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<sst xmlns="http://schemas.openxmlformats.org/spreadsheetml/2006/main" count="39" uniqueCount="39">
  <si>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</si>
  <si>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</si>
  <si>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</si>
  <si>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</si>
  <si>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</si>
  <si>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</si>
  <si>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</si>
  <si>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</si>
  <si>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</si>
  <si>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</si>
  <si>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</si>
  <si>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</si>
  <si>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</si>
  <si>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</si>
  <si>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</si>
  <si>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</si>
  <si>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</si>
  <si>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</si>
  <si>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</si>
  <si>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</si>
  <si>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</si>
  <si>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</si>
  <si>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</si>
  <si>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</si>
  <si>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</si>
  <si>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</si>
  <si>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</si>
  <si>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</si>
  <si>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</si>
  <si>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</si>
  <si>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</si>
  <si>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</si>
  <si>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</si>
  <si>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</si>
  <si>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</si>
  <si>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</si>
  <si>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</si>
  <si>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02.10.2023г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</si>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</sst>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38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37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280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50</v>
      </c>
      <c r="F6" s="21">
        <v>2.64</v>
      </c>
      <c r="G6" s="21">
        <v>121.7</v>
      </c>
      <c r="H6" s="21">
        <v>3.34</v>
      </c>
      <c r="I6" s="21">
        <v>0.5</v>
      </c>
      <c r="J6" s="21">
        <v>24.3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550</v>
      </c>
      <c r="F9" s="20">
        <f t="shared" ref="F9:J9" si="0">SUM(F4:F8)</f>
        <v>64.44</v>
      </c>
      <c r="G9" s="20">
        <f t="shared" si="0"/>
        <v>648.33000000000004</v>
      </c>
      <c r="H9" s="20">
        <f t="shared" si="0"/>
        <v>21.41</v>
      </c>
      <c r="I9" s="24">
        <f t="shared" si="0"/>
        <v>21.2</v>
      </c>
      <c r="J9" s="20">
        <f t="shared" si="0"/>
        <v>91.570000000000007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 x14ac:dyDescent="0.25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2023-10-01T07:13:33Z</dcterms:modified>
</cp:coreProperties>
</file>