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<sst xmlns="http://schemas.openxmlformats.org/spreadsheetml/2006/main" count="50" uniqueCount="45">
  <si>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</si>
  <si>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</si>
  <si>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</si>
  <si>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</si>
  <si>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04.02.2025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</si>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</sst>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25.35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200</v>
      </c>
      <c r="F5" s="13">
        <v>35.369999999999997</v>
      </c>
      <c r="G5" s="12">
        <v>257</v>
      </c>
      <c r="H5" s="12">
        <v>7.92</v>
      </c>
      <c r="I5" s="12">
        <v>9.61</v>
      </c>
      <c r="J5" s="12">
        <v>34.68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3.21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50</v>
      </c>
      <c r="F7" s="13">
        <v>7.16</v>
      </c>
      <c r="G7" s="12">
        <v>108.33329999999999</v>
      </c>
      <c r="H7" s="12">
        <v>3.5667</v>
      </c>
      <c r="I7" s="12">
        <v>0.48330000000000001</v>
      </c>
      <c r="J7" s="12">
        <v>22.383299999999998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503</v>
      </c>
      <c r="F9" s="16">
        <v>71.09</v>
      </c>
      <c r="G9" s="15">
        <f>SUBTOTAL(9,G4:G8)</f>
        <v>466.33330000000001</v>
      </c>
      <c r="H9" s="15">
        <f>SUBTOTAL(9,H4:H8)</f>
        <v>16.986699999999999</v>
      </c>
      <c r="I9" s="15">
        <f>SUBTOTAL(9,I4:I8)</f>
        <v>14.753299999999999</v>
      </c>
      <c r="J9" s="15">
        <f>SUBTOTAL(9,J4:J8)</f>
        <v>66.433300000000003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7.49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35.24</v>
      </c>
      <c r="G11" s="12">
        <v>178</v>
      </c>
      <c r="H11" s="12">
        <v>9.3800000000000008</v>
      </c>
      <c r="I11" s="12">
        <v>12.52</v>
      </c>
      <c r="J11" s="12">
        <v>19.09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140</v>
      </c>
      <c r="F12" s="13">
        <v>22.89</v>
      </c>
      <c r="G12" s="12">
        <v>123.2</v>
      </c>
      <c r="H12" s="12">
        <v>2.8559999999999999</v>
      </c>
      <c r="I12" s="12">
        <v>4.1440000000000001</v>
      </c>
      <c r="J12" s="12">
        <v>18.7133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8.17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3.85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2.09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661.53330000000005</v>
      </c>
      <c r="H19" s="15">
        <f>SUBTOTAL(9,H10:H18)</f>
        <v>22.432700000000008</v>
      </c>
      <c r="I19" s="15">
        <f>SUBTOTAL(9,I10:I18)</f>
        <v>23.8673</v>
      </c>
      <c r="J19" s="15">
        <f>SUBTOTAL(9,J10:J18)</f>
        <v>95.156599999999997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2025-01-29T05:36:44Z</dcterms:created>
  <dcterms:modified xsi:type="dcterms:W3CDTF">2025-01-29T05:36:54Z</dcterms:modified>
</cp:coreProperties>
</file>