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<sst xmlns="http://schemas.openxmlformats.org/spreadsheetml/2006/main" count="40" uniqueCount="37">
  <si>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</si>
  <si>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</si>
  <si>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</si>
  <si>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</si>
  <si>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</si>
  <si>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</si>
  <si>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</si>
  <si>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</si>
  <si>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</si>
  <si>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</si>
  <si>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</si>
  <si>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</si>
  <si>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</si>
  <si>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</si>
  <si>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</si>
  <si>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</si>
  <si>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</si>
  <si>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</si>
  <si>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</si>
  <si>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</si>
  <si>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</si>
  <si>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</si>
  <si>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</si>
  <si>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</si>
  <si>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</si>
  <si>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</si>
  <si>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</si>
  <si>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</si>
  <si>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</si>
  <si>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</si>
  <si>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</si>
  <si>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</si>
  <si>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</si>
  <si>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Суп кратофельный с клецками</t>
  </si>
  <si>
    <t>Рыба (филе) тушеная в томате с овощами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</si>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</sst>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45189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33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34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35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36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>SUM(E10:E14)</f>
        <v>830</v>
      </c>
      <c r="F15" s="38">
        <f>SUM(F10:F14)</f>
        <v>153.75</v>
      </c>
      <c r="G15" s="38">
        <f>SUM(G10:G14)</f>
        <v>680.56</v>
      </c>
      <c r="H15" s="38">
        <f>SUM(H10:H14)</f>
        <v>27.13</v>
      </c>
      <c r="I15" s="38">
        <f>SUM(I10:I14)</f>
        <v>21.4</v>
      </c>
      <c r="J15" s="38">
        <f>SUM(J10:J14)</f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2023-09-19T06:23:01Z</dcterms:modified>
</cp:coreProperties>
</file>