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<sst xmlns="http://schemas.openxmlformats.org/spreadsheetml/2006/main" count="37" uniqueCount="34">
  <si>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</si>
  <si>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</si>
  <si>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</si>
  <si>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</si>
  <si>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</si>
  <si>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</si>
  <si>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</si>
  <si>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</si>
  <si>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</si>
  <si>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</si>
  <si>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</si>
  <si>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</si>
  <si>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</si>
  <si>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</si>
  <si>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</si>
  <si>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</si>
  <si>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</si>
  <si>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</si>
  <si>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</si>
  <si>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</si>
  <si>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</si>
  <si>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</si>
  <si>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</si>
  <si>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</si>
  <si>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</si>
  <si>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</si>
  <si>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Картофельное пюре  Рыба, запеченная с морковью</t>
  </si>
  <si>
    <t>138,39   89,36</t>
  </si>
  <si>
    <t>Чай с сахаром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</si>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</sst>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45218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36" t="s">
        <v>27</v>
      </c>
      <c r="D4" s="29" t="s">
        <v>26</v>
      </c>
      <c r="E4" s="26">
        <v>200</v>
      </c>
      <c r="F4" s="28">
        <v>52.129999999999995</v>
      </c>
      <c r="G4" s="28">
        <v>263.22000000000003</v>
      </c>
      <c r="H4" s="30">
        <v>12.8</v>
      </c>
      <c r="I4" s="28">
        <v>8.82</v>
      </c>
      <c r="J4" s="28">
        <v>33.129999999999995</v>
      </c>
    </row>
    <row r="5" spans="1:14" ht="26.25" customHeight="1">
      <c r="A5" s="2"/>
      <c r="B5" s="25" t="s">
        <v>10</v>
      </c>
      <c r="C5" s="26">
        <v>283</v>
      </c>
      <c r="D5" s="29" t="s">
        <v>28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35.25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25</v>
      </c>
      <c r="C7" s="26">
        <v>38</v>
      </c>
      <c r="D7" s="29" t="s">
        <v>24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56.64</v>
      </c>
      <c r="D11" s="29" t="s">
        <v>29</v>
      </c>
      <c r="E11" s="26">
        <v>205</v>
      </c>
      <c r="F11" s="28">
        <v>9.74</v>
      </c>
      <c r="G11" s="30">
        <v>62.2</v>
      </c>
      <c r="H11" s="28">
        <v>1.07</v>
      </c>
      <c r="I11" s="28">
        <v>4.05</v>
      </c>
      <c r="J11" s="30">
        <v>5.2</v>
      </c>
      <c r="N11" s="8"/>
    </row>
    <row r="12" spans="1:14" ht="27.75" customHeight="1">
      <c r="A12" s="2"/>
      <c r="B12" s="24">
        <v>2</v>
      </c>
      <c r="C12" s="28">
        <v>445.12</v>
      </c>
      <c r="D12" s="29" t="s">
        <v>30</v>
      </c>
      <c r="E12" s="26">
        <v>90</v>
      </c>
      <c r="F12" s="28">
        <v>40.630000000000003</v>
      </c>
      <c r="G12" s="28">
        <v>188.95</v>
      </c>
      <c r="H12" s="28">
        <v>10.78</v>
      </c>
      <c r="I12" s="28">
        <v>10.75</v>
      </c>
      <c r="J12" s="28">
        <v>12.12</v>
      </c>
      <c r="N12" s="8"/>
    </row>
    <row r="13" spans="1:14" ht="21.75" customHeight="1">
      <c r="A13" s="2"/>
      <c r="B13" s="23" t="s">
        <v>19</v>
      </c>
      <c r="C13" s="28">
        <v>302.02</v>
      </c>
      <c r="D13" s="29" t="s">
        <v>31</v>
      </c>
      <c r="E13" s="26">
        <v>154</v>
      </c>
      <c r="F13" s="30">
        <v>10.3</v>
      </c>
      <c r="G13" s="28">
        <v>141.94</v>
      </c>
      <c r="H13" s="28">
        <v>4.76</v>
      </c>
      <c r="I13" s="28">
        <v>4.1399999999999997</v>
      </c>
      <c r="J13" s="28">
        <v>21.46</v>
      </c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32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/>
      <c r="C17" s="28">
        <v>490.15</v>
      </c>
      <c r="D17" s="29" t="s">
        <v>33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2023-10-18T13:56:51Z</dcterms:modified>
</cp:coreProperties>
</file>