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256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<sst xmlns="http://schemas.openxmlformats.org/spreadsheetml/2006/main" count="35" uniqueCount="35">
  <si>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</si>
  <si>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</si>
  <si>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</si>
  <si>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</si>
  <si>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</si>
  <si>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</si>
  <si>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</si>
  <si>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</si>
  <si>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</si>
  <si>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</si>
  <si>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</si>
  <si>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</si>
  <si>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</si>
  <si>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</si>
  <si>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</si>
  <si>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</si>
  <si>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</si>
  <si>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</si>
  <si>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</si>
  <si>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</si>
  <si>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</si>
  <si>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</si>
  <si>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</si>
  <si>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</si>
  <si>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</si>
  <si>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</si>
  <si>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</si>
  <si>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</si>
  <si>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"Артек" молочная вязкая</t>
  </si>
  <si>
    <t>Бутерброд с маслом</t>
  </si>
  <si>
    <t>1;365</t>
  </si>
  <si>
    <t>кондитер.</t>
  </si>
  <si>
    <t>Пирожное</t>
  </si>
  <si>
    <t xml:space="preserve">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</si>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</sst>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133</v>
      </c>
      <c r="D4" s="32" t="s">
        <v>28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5.05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30</v>
      </c>
      <c r="D6" s="33" t="s">
        <v>29</v>
      </c>
      <c r="E6" s="16">
        <v>65</v>
      </c>
      <c r="F6" s="25">
        <v>7.55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ht="15" thickBot="1" x14ac:dyDescent="0.35">
      <c r="A7" s="7"/>
      <c r="B7" s="9" t="s">
        <v>31</v>
      </c>
      <c r="C7" s="2"/>
      <c r="D7" s="34" t="s">
        <v>32</v>
      </c>
      <c r="E7" s="16">
        <v>60</v>
      </c>
      <c r="F7" s="25">
        <v>48</v>
      </c>
      <c r="G7" s="26">
        <v>83</v>
      </c>
      <c r="H7" s="26">
        <v>1.05</v>
      </c>
      <c r="I7" s="26">
        <v>5.0999999999999996</v>
      </c>
      <c r="J7" s="39">
        <v>8</v>
      </c>
    </row>
    <row r="8" spans="1:10" ht="15" thickBot="1" x14ac:dyDescent="0.35">
      <c r="A8" s="8"/>
      <c r="C8" s="9"/>
      <c r="D8" s="34"/>
      <c r="E8" s="18" t="s">
        <v>33</v>
      </c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517</v>
      </c>
      <c r="F9" s="24">
        <f t="shared" si="0"/>
        <v>79.05</v>
      </c>
      <c r="G9" s="24">
        <f t="shared" si="0"/>
        <v>698.22</v>
      </c>
      <c r="H9" s="24">
        <f t="shared" si="0"/>
        <v>13.18</v>
      </c>
      <c r="I9" s="24">
        <f t="shared" si="0"/>
        <v>19.96</v>
      </c>
      <c r="J9" s="37">
        <f t="shared" si="0"/>
        <v>117.10000000000001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2024-01-07T20:11:09Z</dcterms:modified>
</cp:coreProperties>
</file>