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<sst xmlns="http://schemas.openxmlformats.org/spreadsheetml/2006/main" count="27" uniqueCount="26">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</sst>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25"/>
      <c r="I1" t="s">
        <v>1</v>
      </c>
      <c r="J1" s="26">
        <v>44550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6">
        <v>200</v>
      </c>
      <c r="F9" s="30">
        <v>47.57</v>
      </c>
      <c r="G9" s="10">
        <v>94</v>
      </c>
      <c r="H9" s="10">
        <v>1</v>
      </c>
      <c r="I9" s="10">
        <v>0</v>
      </c>
      <c r="J9" s="18">
        <v>20</v>
      </c>
    </row>
    <row r="10" spans="1:10" x14ac:dyDescent="0.25">
      <c r="A10" s="36"/>
      <c r="B10" s="22"/>
      <c r="C10" s="22"/>
      <c r="D10" s="23"/>
      <c r="E10" s="10">
        <f>SUM(E4:E9)</f>
        <v>718</v>
      </c>
      <c r="F10" s="24">
        <f>SUM(F4:F9)</f>
        <v>105</v>
      </c>
      <c r="G10" s="18">
        <f>SUM(G4:G9)</f>
        <v>647</v>
      </c>
      <c r="H10" s="18">
        <f t="shared" ref="H10:J10" si="0">SUM(H4:H9)</f>
        <v>14</v>
      </c>
      <c r="I10" s="18">
        <f t="shared" si="0"/>
        <v>20</v>
      </c>
      <c r="J10" s="18">
        <f t="shared" si="0"/>
        <v>101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2021-12-18T17:27:27Z</dcterms:modified>
</cp:coreProperties>
</file>