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<sst xmlns="http://schemas.openxmlformats.org/spreadsheetml/2006/main" count="40" uniqueCount="38">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</sst>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60</v>
      </c>
      <c r="F4" s="42"/>
      <c r="G4" s="42">
        <v>145.5</v>
      </c>
      <c r="H4" s="42">
        <v>9.76</v>
      </c>
      <c r="I4" s="42">
        <v>11.21</v>
      </c>
      <c r="J4" s="43">
        <v>1.41</v>
      </c>
    </row>
    <row r="5" spans="1:10">
      <c r="A5" s="7"/>
      <c r="C5" s="2"/>
      <c r="D5" s="33" t="s">
        <v>35</v>
      </c>
      <c r="E5" s="44">
        <v>160</v>
      </c>
      <c r="F5" s="44"/>
      <c r="G5" s="44">
        <v>196.13</v>
      </c>
      <c r="H5" s="44">
        <v>6.97</v>
      </c>
      <c r="I5" s="44">
        <v>4</v>
      </c>
      <c r="J5" s="45">
        <v>44.65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 t="s">
        <v>37</v>
      </c>
      <c r="E8" s="44">
        <v>130</v>
      </c>
      <c r="G8" s="44">
        <v>61.1</v>
      </c>
      <c r="H8" s="44">
        <v>0.52</v>
      </c>
      <c r="I8" s="44">
        <v>0.52</v>
      </c>
      <c r="J8" s="44">
        <v>12.74</v>
      </c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525.59</v>
      </c>
      <c r="H11" s="40">
        <f>SUM(H4:H10)</f>
        <v>20.11</v>
      </c>
      <c r="I11" s="40">
        <f>SUM(I4:I10)</f>
        <v>16.12</v>
      </c>
      <c r="J11" s="41">
        <f>SUM(J4:J10)</f>
        <v>85.789999999999992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2022-04-21T03:17:03Z</dcterms:modified>
</cp:coreProperties>
</file>