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<sst xmlns="http://schemas.openxmlformats.org/spreadsheetml/2006/main" count="37" uniqueCount="31">
  <si>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</si>
  <si>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</si>
  <si>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</si>
  <si>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</si>
  <si>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</si>
  <si>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</si>
  <si>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</si>
  <si>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</si>
  <si>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</si>
  <si>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</si>
  <si>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</si>
  <si>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</si>
  <si>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</si>
  <si>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</si>
  <si>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</si>
  <si>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</si>
  <si>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</si>
  <si>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</si>
  <si>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</si>
  <si>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</si>
  <si>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</si>
  <si>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</si>
  <si>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</si>
  <si>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</si>
  <si>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</si>
  <si>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</si>
  <si>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Пудинг творожный со сгущенным молоком</t>
  </si>
  <si>
    <t>Борщ с белокочанной капустой со сметаной</t>
  </si>
  <si>
    <t>Мясо птицы, припущенное в томатном соусе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</si>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</sst>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6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19</v>
      </c>
      <c r="C1" s="36"/>
      <c r="D1" s="37"/>
      <c r="E1" t="s">
        <v>11</v>
      </c>
      <c r="F1" s="5"/>
      <c r="I1" t="s">
        <v>15</v>
      </c>
      <c r="J1" s="4">
        <v>45415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34" t="s">
        <v>26</v>
      </c>
      <c r="E4" s="24">
        <v>150</v>
      </c>
      <c r="F4" s="25">
        <v>50.46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34" t="s">
        <v>24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35.25" customHeight="1">
      <c r="A6" s="2"/>
      <c r="B6" s="33" t="s">
        <v>12</v>
      </c>
      <c r="C6" s="27">
        <v>1.1000000000000001</v>
      </c>
      <c r="D6" s="34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34" t="s">
        <v>25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56.64</v>
      </c>
      <c r="D11" s="34" t="s">
        <v>27</v>
      </c>
      <c r="E11" s="24">
        <v>205</v>
      </c>
      <c r="F11" s="27">
        <v>14.8</v>
      </c>
      <c r="G11" s="27">
        <v>62.2</v>
      </c>
      <c r="H11" s="25">
        <v>1.07</v>
      </c>
      <c r="I11" s="25">
        <v>4.05</v>
      </c>
      <c r="J11" s="27">
        <v>5.2</v>
      </c>
      <c r="N11" s="8"/>
    </row>
    <row r="12" spans="1:18" ht="15.75" customHeight="1">
      <c r="A12" s="2"/>
      <c r="B12" s="23">
        <v>2</v>
      </c>
      <c r="C12" s="25">
        <v>233.54</v>
      </c>
      <c r="D12" s="34" t="s">
        <v>28</v>
      </c>
      <c r="E12" s="24">
        <v>70</v>
      </c>
      <c r="F12" s="25">
        <v>24</v>
      </c>
      <c r="G12" s="27">
        <v>149.4</v>
      </c>
      <c r="H12" s="25">
        <v>9.19</v>
      </c>
      <c r="I12" s="25">
        <v>11.62</v>
      </c>
      <c r="J12" s="27">
        <v>2.1</v>
      </c>
      <c r="N12" s="8"/>
    </row>
    <row r="13" spans="1:18" ht="18" customHeight="1">
      <c r="A13" s="2"/>
      <c r="B13" s="22" t="s">
        <v>18</v>
      </c>
      <c r="C13" s="25">
        <v>302.02</v>
      </c>
      <c r="D13" s="34" t="s">
        <v>29</v>
      </c>
      <c r="E13" s="24">
        <v>154</v>
      </c>
      <c r="F13" s="25">
        <v>11.87</v>
      </c>
      <c r="G13" s="25">
        <v>141.94</v>
      </c>
      <c r="H13" s="25">
        <v>4.76</v>
      </c>
      <c r="I13" s="25">
        <v>4.1399999999999997</v>
      </c>
      <c r="J13" s="25">
        <v>21.46</v>
      </c>
      <c r="N13" s="8"/>
    </row>
    <row r="14" spans="1:18" ht="15" customHeight="1">
      <c r="A14" s="2"/>
      <c r="B14" s="22" t="s">
        <v>17</v>
      </c>
      <c r="C14" s="24">
        <v>296</v>
      </c>
      <c r="D14" s="34" t="s">
        <v>30</v>
      </c>
      <c r="E14" s="24">
        <v>200</v>
      </c>
      <c r="F14" s="25">
        <v>8.5399999999999991</v>
      </c>
      <c r="G14" s="25">
        <v>82.18</v>
      </c>
      <c r="H14" s="25">
        <v>0.06</v>
      </c>
      <c r="I14" s="25">
        <v>0.01</v>
      </c>
      <c r="J14" s="25">
        <v>20.170000000000002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34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34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34" t="s">
        <v>25</v>
      </c>
      <c r="E17" s="24">
        <v>200</v>
      </c>
      <c r="F17" s="25">
        <v>33.92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2024-04-25T05:45:20Z</dcterms:modified>
</cp:coreProperties>
</file>