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<sst xmlns="http://schemas.openxmlformats.org/spreadsheetml/2006/main" count="32" uniqueCount="32">
  <si>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</si>
  <si>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</si>
  <si>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</si>
  <si>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</si>
  <si>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</si>
  <si>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</si>
  <si>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</si>
  <si>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</si>
  <si>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</si>
  <si>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</si>
  <si>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</si>
  <si>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</si>
  <si>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</si>
  <si>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</si>
  <si>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</si>
  <si>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</si>
  <si>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</si>
  <si>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</si>
  <si>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</si>
  <si>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</si>
  <si>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</si>
  <si>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</si>
  <si>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</si>
  <si>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</si>
  <si>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</si>
  <si>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</si>
  <si>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</si>
  <si>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</si>
  <si>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</si>
  <si>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</si>
  <si>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День 2</t>
  </si>
  <si>
    <t xml:space="preserve">Кисель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</si>
</sst>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28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31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2"/>
      <c r="E9" s="37"/>
      <c r="F9" s="34"/>
      <c r="G9" s="40">
        <f t="shared" ref="G9" si="0">SUM(G4:G7)</f>
        <v>745.5</v>
      </c>
      <c r="H9" s="40">
        <f>SUM(H4:H7)</f>
        <v>26.85</v>
      </c>
      <c r="I9" s="40">
        <f t="shared" ref="I9:J9" si="1">SUM(I4:I7)</f>
        <v>29.84</v>
      </c>
      <c r="J9" s="40">
        <f t="shared" si="1"/>
        <v>92.000000000000014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2021-10-19T19:15:47Z</dcterms:modified>
</cp:coreProperties>
</file>