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<sst xmlns="http://schemas.openxmlformats.org/spreadsheetml/2006/main" count="198" uniqueCount="45">
  <si>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</si>
  <si>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</si>
  <si>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</si>
  <si>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</si>
  <si>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</si>
  <si>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</si>
  <si>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</si>
  <si>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</si>
  <si>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</si>
  <si>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</si>
  <si>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</si>
  <si>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</si>
  <si>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</si>
  <si>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</si>
  <si>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</si>
  <si>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</si>
  <si>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</si>
  <si>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</si>
  <si>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</si>
  <si>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</si>
  <si>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</si>
  <si>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</si>
  <si>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</si>
  <si>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</si>
  <si>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</si>
  <si>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</si>
  <si>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</si>
  <si>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</si>
  <si>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</si>
  <si>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</si>
  <si>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</si>
  <si>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</si>
  <si>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</si>
  <si>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</si>
  <si>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</si>
  <si>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</si>
  <si>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</si>
  <si>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</si>
  <si>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180/5</t>
  </si>
  <si>
    <t xml:space="preserve">Хлеб пшеничный </t>
  </si>
  <si>
    <t>Каша пшенная рассыпчатая</t>
  </si>
  <si>
    <t>Какао с молоком</t>
  </si>
  <si>
    <t>сок</t>
  </si>
  <si>
    <t>Сок д/дпитания</t>
  </si>
  <si>
    <t>08,11,23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</si>
</sst>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44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 t="s">
        <v>40</v>
      </c>
      <c r="F140" s="41" t="s">
        <v>38</v>
      </c>
      <c r="G140" s="41">
        <v>7.8</v>
      </c>
      <c r="H140" s="41">
        <v>6.3</v>
      </c>
      <c r="I140" s="41">
        <v>43.6</v>
      </c>
      <c r="J140" s="41">
        <v>266</v>
      </c>
      <c r="K140" s="42">
        <v>22</v>
      </c>
      <c r="L140" s="41">
        <v>8.5</v>
      </c>
    </row>
    <row r="141" spans="1:12" ht="15" x14ac:dyDescent="0.25">
      <c r="A141" s="24"/>
      <c r="B141" s="16"/>
      <c r="C141" s="11"/>
      <c r="D141" s="7" t="s">
        <v>20</v>
      </c>
      <c r="E141" s="45" t="s">
        <v>41</v>
      </c>
      <c r="F141" s="41">
        <v>200</v>
      </c>
      <c r="G141" s="41">
        <v>3.6</v>
      </c>
      <c r="H141" s="41">
        <v>3.3</v>
      </c>
      <c r="I141" s="41">
        <v>13.7</v>
      </c>
      <c r="J141" s="41">
        <v>98</v>
      </c>
      <c r="K141" s="42">
        <v>25</v>
      </c>
      <c r="L141" s="41">
        <v>10.28</v>
      </c>
    </row>
    <row r="142" spans="1:12" ht="15.75" customHeight="1" x14ac:dyDescent="0.25">
      <c r="A142" s="24"/>
      <c r="B142" s="16"/>
      <c r="C142" s="11"/>
      <c r="D142" s="7" t="s">
        <v>21</v>
      </c>
      <c r="E142" s="45" t="s">
        <v>39</v>
      </c>
      <c r="F142" s="41">
        <v>60</v>
      </c>
      <c r="G142" s="41">
        <v>5.46</v>
      </c>
      <c r="H142" s="41">
        <v>0.48</v>
      </c>
      <c r="I142" s="41">
        <v>29.52</v>
      </c>
      <c r="J142" s="41">
        <v>141</v>
      </c>
      <c r="K142" s="42">
        <v>6</v>
      </c>
      <c r="L142" s="41">
        <v>3.16</v>
      </c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42</v>
      </c>
      <c r="E144" s="40" t="s">
        <v>43</v>
      </c>
      <c r="F144" s="41">
        <v>200</v>
      </c>
      <c r="G144" s="41">
        <v>0</v>
      </c>
      <c r="H144" s="41">
        <v>0</v>
      </c>
      <c r="I144" s="41">
        <v>11.2</v>
      </c>
      <c r="J144" s="41">
        <v>45</v>
      </c>
      <c r="K144" s="42">
        <v>40</v>
      </c>
      <c r="L144" s="41">
        <v>20</v>
      </c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>
        <v>42.04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2023-11-07T15:10:21Z</dcterms:modified>
</cp:coreProperties>
</file>