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<sst xmlns="http://schemas.openxmlformats.org/spreadsheetml/2006/main" count="38" uniqueCount="32">
  <si>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</si>
  <si>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</si>
  <si>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</si>
  <si>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</si>
  <si>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</si>
  <si>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</si>
  <si>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</si>
  <si>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</si>
  <si>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</si>
  <si>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</si>
  <si>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</si>
  <si>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</si>
  <si>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</si>
  <si>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</si>
  <si>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</si>
  <si>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</si>
  <si>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</si>
  <si>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</si>
  <si>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</si>
  <si>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</si>
  <si>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</si>
  <si>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</si>
  <si>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</si>
  <si>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</si>
  <si>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</si>
  <si>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Печенье</t>
  </si>
  <si>
    <t>Пряники</t>
  </si>
  <si>
    <t>Каша рисовая вязкая с маслом  Рыба запеченная с овощами</t>
  </si>
  <si>
    <t>181,48   591,17</t>
  </si>
  <si>
    <t>Суп пшенный с мелкошинкованными овощами со сметаной</t>
  </si>
  <si>
    <t>Мясо птицы, припущенное с овощами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</si>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</sst>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3" borderId="15" xfId="0" applyNumberFormat="1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45070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21</v>
      </c>
      <c r="C4" s="36" t="s">
        <v>28</v>
      </c>
      <c r="D4" s="31" t="s">
        <v>27</v>
      </c>
      <c r="E4" s="32">
        <v>225</v>
      </c>
      <c r="F4" s="30">
        <v>40.6</v>
      </c>
      <c r="G4" s="30">
        <v>226.04</v>
      </c>
      <c r="H4" s="30">
        <v>9.84</v>
      </c>
      <c r="I4" s="30">
        <v>8.48</v>
      </c>
      <c r="J4" s="30">
        <v>27.5</v>
      </c>
    </row>
    <row r="5" spans="1:14" ht="26.25" customHeight="1">
      <c r="A5" s="2"/>
      <c r="B5" s="28" t="s">
        <v>10</v>
      </c>
      <c r="C5" s="30">
        <v>282.11</v>
      </c>
      <c r="D5" s="31" t="s">
        <v>24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0">
        <v>1.27</v>
      </c>
      <c r="D6" s="31" t="s">
        <v>22</v>
      </c>
      <c r="E6" s="32">
        <v>43</v>
      </c>
      <c r="F6" s="30">
        <v>13.719999999999999</v>
      </c>
      <c r="G6" s="32">
        <v>143.88</v>
      </c>
      <c r="H6" s="33">
        <v>2.86</v>
      </c>
      <c r="I6" s="30">
        <v>6.1499999999999995</v>
      </c>
      <c r="J6" s="30">
        <v>19.350000000000001</v>
      </c>
    </row>
    <row r="7" spans="1:14" ht="33" customHeight="1">
      <c r="A7" s="2"/>
      <c r="B7" s="35" t="s">
        <v>18</v>
      </c>
      <c r="C7" s="40">
        <v>16551.099999999999</v>
      </c>
      <c r="D7" s="31" t="s">
        <v>26</v>
      </c>
      <c r="E7" s="32">
        <v>35</v>
      </c>
      <c r="F7" s="30">
        <v>9.14</v>
      </c>
      <c r="G7" s="32">
        <v>119</v>
      </c>
      <c r="H7" s="30">
        <v>1.75</v>
      </c>
      <c r="I7" s="30">
        <v>1.75</v>
      </c>
      <c r="J7" s="33">
        <v>25.2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65.62</v>
      </c>
      <c r="D11" s="31" t="s">
        <v>29</v>
      </c>
      <c r="E11" s="32">
        <v>205</v>
      </c>
      <c r="F11" s="33">
        <v>6.7</v>
      </c>
      <c r="G11" s="30">
        <v>77.39</v>
      </c>
      <c r="H11" s="30">
        <v>1.77</v>
      </c>
      <c r="I11" s="30">
        <v>3.16</v>
      </c>
      <c r="J11" s="30">
        <v>10.37</v>
      </c>
      <c r="N11" s="8"/>
    </row>
    <row r="12" spans="1:14" ht="27.75" customHeight="1">
      <c r="A12" s="2"/>
      <c r="B12" s="27">
        <v>2</v>
      </c>
      <c r="C12" s="41">
        <v>16546.11</v>
      </c>
      <c r="D12" s="31" t="s">
        <v>30</v>
      </c>
      <c r="E12" s="32">
        <v>90</v>
      </c>
      <c r="F12" s="30">
        <v>40.04</v>
      </c>
      <c r="G12" s="30">
        <v>184.64</v>
      </c>
      <c r="H12" s="30">
        <v>10.79</v>
      </c>
      <c r="I12" s="30">
        <v>14.14</v>
      </c>
      <c r="J12" s="33">
        <v>3.6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31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24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22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23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25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2023-05-17T10:38:22Z</dcterms:modified>
</cp:coreProperties>
</file>