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<sst xmlns="http://schemas.openxmlformats.org/spreadsheetml/2006/main" count="34" uniqueCount="34">
  <si>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</si>
  <si>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</si>
  <si>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</si>
  <si>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</si>
  <si>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</si>
  <si>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</si>
  <si>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</si>
  <si>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</si>
  <si>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</si>
  <si>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</si>
  <si>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</si>
  <si>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</si>
  <si>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</si>
  <si>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</si>
  <si>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</si>
  <si>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</si>
  <si>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</si>
  <si>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</si>
  <si>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</si>
  <si>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</si>
  <si>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</si>
  <si>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</si>
  <si>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</si>
  <si>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</si>
  <si>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</si>
  <si>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</si>
  <si>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</si>
  <si>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</si>
  <si>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 и лимоном</t>
  </si>
  <si>
    <t>Бутерброд с маслом</t>
  </si>
  <si>
    <t>Печенье для детского питания</t>
  </si>
  <si>
    <t>Сок для детского питания</t>
  </si>
  <si>
    <t xml:space="preserve">Каша пшенная молочная жидкая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</si>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</sst>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4" t="s">
        <v>33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13.58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4.1399999999999997</v>
      </c>
      <c r="G5" s="40">
        <v>61.6</v>
      </c>
      <c r="H5" s="40">
        <v>0.1</v>
      </c>
      <c r="I5" s="40">
        <v>1E-3</v>
      </c>
      <c r="J5" s="42">
        <v>15.31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>
        <v>21.7</v>
      </c>
      <c r="G6" s="40">
        <v>191.3</v>
      </c>
      <c r="H6" s="40">
        <v>5.9</v>
      </c>
      <c r="I6" s="40">
        <v>8.1999999999999993</v>
      </c>
      <c r="J6" s="41">
        <v>31.7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9</v>
      </c>
      <c r="G7" s="40">
        <v>88</v>
      </c>
      <c r="H7" s="40">
        <v>3</v>
      </c>
      <c r="I7" s="40">
        <v>3.2</v>
      </c>
      <c r="J7" s="41">
        <v>13.4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35</v>
      </c>
      <c r="G8" s="43">
        <v>96</v>
      </c>
      <c r="H8" s="43">
        <v>0</v>
      </c>
      <c r="I8" s="43">
        <v>0</v>
      </c>
      <c r="J8" s="44">
        <v>24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675</v>
      </c>
      <c r="F9" s="27">
        <f t="shared" si="0"/>
        <v>83.42</v>
      </c>
      <c r="G9" s="27">
        <f t="shared" si="0"/>
        <v>620.9</v>
      </c>
      <c r="H9" s="27">
        <f t="shared" si="0"/>
        <v>14.5</v>
      </c>
      <c r="I9" s="27">
        <f t="shared" si="0"/>
        <v>18.100999999999999</v>
      </c>
      <c r="J9" s="27">
        <f t="shared" si="0"/>
        <v>109.71000000000001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2026-01-15T07:19:28Z</cp:lastPrinted>
  <dcterms:created xsi:type="dcterms:W3CDTF">2015-06-05T18:19:34Z</dcterms:created>
  <dcterms:modified xsi:type="dcterms:W3CDTF">2026-04-02T12:08:17Z</dcterms:modified>
</cp:coreProperties>
</file>