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<sst xmlns="http://schemas.openxmlformats.org/spreadsheetml/2006/main" count="36" uniqueCount="36">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</sst>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44537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35</v>
      </c>
      <c r="C4" s="46">
        <v>25.09</v>
      </c>
      <c r="D4" s="47" t="s">
        <v>30</v>
      </c>
      <c r="E4" s="48">
        <v>60</v>
      </c>
      <c r="F4" s="26">
        <v>6.49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31</v>
      </c>
      <c r="E5" s="48">
        <v>160</v>
      </c>
      <c r="F5" s="26">
        <v>11.24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32</v>
      </c>
      <c r="E6" s="48">
        <v>200</v>
      </c>
      <c r="F6" s="31">
        <v>5.2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33</v>
      </c>
      <c r="E7" s="48">
        <v>50</v>
      </c>
      <c r="F7" s="26">
        <v>2.5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>
        <v>476.01</v>
      </c>
      <c r="D8" s="49" t="s">
        <v>34</v>
      </c>
      <c r="E8" s="48">
        <v>100</v>
      </c>
      <c r="F8" s="39">
        <v>32</v>
      </c>
      <c r="G8" s="53">
        <v>62</v>
      </c>
      <c r="H8" s="51">
        <v>3.2</v>
      </c>
      <c r="I8" s="51">
        <v>3.2</v>
      </c>
      <c r="J8" s="51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570</v>
      </c>
      <c r="F10" s="42">
        <f>SUM(F4:F9)</f>
        <v>57.43</v>
      </c>
      <c r="G10" s="42">
        <f>SUM(G4:G9)</f>
        <v>576.26</v>
      </c>
      <c r="H10" s="42">
        <f t="shared" ref="H10:J10" si="0">SUM(H4:H9)</f>
        <v>19.84</v>
      </c>
      <c r="I10" s="42">
        <f t="shared" si="0"/>
        <v>22.05</v>
      </c>
      <c r="J10" s="42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2021-12-07T03:28:34Z</dcterms:modified>
</cp:coreProperties>
</file>