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<sst xmlns="http://schemas.openxmlformats.org/spreadsheetml/2006/main" uniqueCount="34" count="34">
  <si>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</si>
  <si>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</si>
  <si>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</si>
  <si>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</si>
  <si>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</si>
  <si>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</si>
  <si>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</si>
  <si>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</si>
  <si>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</si>
  <si>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</si>
  <si>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</si>
  <si>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</si>
  <si>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</si>
  <si>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</si>
  <si>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</si>
  <si>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</si>
  <si>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</si>
  <si>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</si>
  <si>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</si>
  <si>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</si>
  <si>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</si>
  <si>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</si>
  <si>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</si>
  <si>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</si>
  <si>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</si>
  <si>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</si>
  <si>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</si>
  <si>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</si>
  <si>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</si>
  <si>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</si>
  <si>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</si>
  <si>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</si>
  <si>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</si>
  <si>
    <t>19.01.2026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</si>
</sst>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33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22</v>
      </c>
      <c r="E5" s="19">
        <v>130.0</v>
      </c>
      <c r="F5" s="20">
        <v>56.01</v>
      </c>
      <c r="G5" s="21">
        <v>199.33</v>
      </c>
      <c r="H5" s="19">
        <v>10.07</v>
      </c>
      <c r="I5" s="19">
        <v>13.0</v>
      </c>
      <c r="J5" s="22">
        <v>10.3</v>
      </c>
    </row>
    <row r="6" spans="8:8">
      <c r="A6" s="15"/>
      <c r="B6" s="16" t="s">
        <v>10</v>
      </c>
      <c r="C6" s="17">
        <v>212.0</v>
      </c>
      <c r="D6" s="18" t="s">
        <v>23</v>
      </c>
      <c r="E6" s="19">
        <v>150.0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25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>
      <c r="A9" s="15"/>
      <c r="B9" s="17" t="s">
        <v>14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640.0</v>
      </c>
      <c r="F10" s="28">
        <f>SUM(F4:F9)</f>
        <v>76.96000000000001</v>
      </c>
      <c r="G10" s="27">
        <f>SUM(G4:G9)</f>
        <v>570.5300000000001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2015-06-04T12:19:34Z</dcterms:created>
  <dcterms:modified xsi:type="dcterms:W3CDTF">2026-01-19T03:44:03Z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d58f91c5a0dc42f8889b8b3d6eab8e77</vt:lpwstr>
  </property>
</Properties>
</file>