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<sst xmlns="http://schemas.openxmlformats.org/spreadsheetml/2006/main" count="34" uniqueCount="33">
  <si>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</si>
  <si>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</si>
  <si>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</si>
  <si>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</si>
  <si>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</si>
  <si>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</si>
  <si>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</si>
  <si>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</si>
  <si>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</si>
  <si>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</si>
  <si>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</si>
  <si>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</si>
  <si>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</si>
  <si>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</si>
  <si>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</si>
  <si>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</si>
  <si>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</si>
  <si>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</si>
  <si>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</si>
  <si>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</si>
  <si>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</si>
  <si>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</si>
  <si>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</si>
  <si>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</si>
  <si>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</si>
  <si>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</si>
  <si>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</si>
  <si>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</si>
  <si>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</si>
  <si>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</si>
  <si>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Чай с  сахаром</t>
  </si>
  <si>
    <t>Яблоко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</si>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</sst>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283</v>
      </c>
      <c r="D5" s="33" t="s">
        <v>30</v>
      </c>
      <c r="E5" s="16">
        <v>200</v>
      </c>
      <c r="F5" s="25">
        <v>5.05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40</v>
      </c>
      <c r="F6" s="25">
        <v>14.05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3">
      <c r="A7" s="7"/>
      <c r="B7" s="2" t="s">
        <v>20</v>
      </c>
      <c r="C7" s="2">
        <v>36</v>
      </c>
      <c r="D7" s="33" t="s">
        <v>31</v>
      </c>
      <c r="E7" s="16">
        <v>160</v>
      </c>
      <c r="F7" s="25">
        <v>16</v>
      </c>
      <c r="G7" s="25">
        <v>75</v>
      </c>
      <c r="H7" s="25">
        <v>0.64</v>
      </c>
      <c r="I7" s="25">
        <v>0.64</v>
      </c>
      <c r="J7" s="38">
        <v>15.68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585</v>
      </c>
      <c r="F9" s="24">
        <f t="shared" si="0"/>
        <v>53.55</v>
      </c>
      <c r="G9" s="24">
        <f t="shared" si="0"/>
        <v>607.9</v>
      </c>
      <c r="H9" s="24">
        <f t="shared" si="0"/>
        <v>10.77</v>
      </c>
      <c r="I9" s="24">
        <f t="shared" si="0"/>
        <v>15.31</v>
      </c>
      <c r="J9" s="37">
        <f t="shared" si="0"/>
        <v>107.28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2024-01-30T14:59:13Z</dcterms:modified>
</cp:coreProperties>
</file>