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<sst xmlns="http://schemas.openxmlformats.org/spreadsheetml/2006/main" count="28" uniqueCount="28">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</sst>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8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D8" t="str">
            <v>Кисломолочный продукт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12.42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5.64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f>'[1]1'!F7</f>
        <v>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f>'[1]1'!C8</f>
        <v>476.01</v>
      </c>
      <c r="D8" s="41" t="str">
        <f>'[1]1'!D8</f>
        <v>Кисломолочный продукт</v>
      </c>
      <c r="E8" s="18">
        <f>'[1]1'!E8</f>
        <v>100</v>
      </c>
      <c r="F8" s="26">
        <f>'[1]1'!F8</f>
        <v>8</v>
      </c>
      <c r="G8" s="18">
        <f>'[1]1'!G8</f>
        <v>62</v>
      </c>
      <c r="H8" s="18">
        <f>'[1]1'!H8</f>
        <v>3.2</v>
      </c>
      <c r="I8" s="18">
        <f>'[1]1'!I8</f>
        <v>3.2</v>
      </c>
      <c r="J8" s="19">
        <f>'[1]1'!J8</f>
        <v>4.5</v>
      </c>
    </row>
    <row r="9" spans="1:10" x14ac:dyDescent="0.25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2021-12-21T05:16:30Z</dcterms:modified>
</cp:coreProperties>
</file>