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<sst xmlns="http://schemas.openxmlformats.org/spreadsheetml/2006/main" count="45" uniqueCount="43">
  <si>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</si>
  <si>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</si>
  <si>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</si>
  <si>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</si>
  <si>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</si>
  <si>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</si>
  <si>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</si>
  <si>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</si>
  <si>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</si>
  <si>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</si>
  <si>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</si>
  <si>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</si>
  <si>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</si>
  <si>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</si>
  <si>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</si>
  <si>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</si>
  <si>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</si>
  <si>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</si>
  <si>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</si>
  <si>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</si>
  <si>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</si>
  <si>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</si>
  <si>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</si>
  <si>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</si>
  <si>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</si>
  <si>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</si>
  <si>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</si>
  <si>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</si>
  <si>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</si>
  <si>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</si>
  <si>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</si>
  <si>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</si>
  <si>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</si>
  <si>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</si>
  <si>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</si>
  <si>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</si>
  <si>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</si>
  <si>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</si>
  <si>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</si>
  <si>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</si>
  <si>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КЗ25201</t>
  </si>
  <si>
    <t>Салат из моркови с зел.горош.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</si>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</sst>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22</v>
      </c>
      <c r="F1" s="18" t="s">
        <v>38</v>
      </c>
      <c r="I1" t="s">
        <v>1</v>
      </c>
      <c r="J1" s="17" t="s">
        <v>42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>
        <v>528</v>
      </c>
      <c r="D4" s="23" t="s">
        <v>34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3">
      <c r="A5" s="6"/>
      <c r="B5" s="9" t="s">
        <v>11</v>
      </c>
      <c r="C5" s="52">
        <v>138.05000000000001</v>
      </c>
      <c r="D5" s="26" t="s">
        <v>30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3">
      <c r="A6" s="6"/>
      <c r="B6" s="1" t="s">
        <v>12</v>
      </c>
      <c r="C6" s="51">
        <v>285</v>
      </c>
      <c r="D6" s="24" t="s">
        <v>29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3">
      <c r="A7" s="6"/>
      <c r="B7" s="1" t="s">
        <v>24</v>
      </c>
      <c r="C7" s="51">
        <v>420.06</v>
      </c>
      <c r="D7" s="24" t="s">
        <v>35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" thickBot="1" x14ac:dyDescent="0.35">
      <c r="A8" s="7"/>
      <c r="B8" s="8" t="s">
        <v>28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3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" thickBot="1" x14ac:dyDescent="0.35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3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x14ac:dyDescent="0.3">
      <c r="A13" s="6"/>
      <c r="B13" s="1" t="s">
        <v>16</v>
      </c>
      <c r="C13" s="33">
        <v>129.08000000000001</v>
      </c>
      <c r="D13" s="24" t="s">
        <v>37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3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3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3">
      <c r="A16" s="6"/>
      <c r="B16" s="1" t="s">
        <v>19</v>
      </c>
      <c r="C16" s="33">
        <v>305.11</v>
      </c>
      <c r="D16" s="24" t="s">
        <v>31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3">
      <c r="A17" s="6"/>
      <c r="B17" s="1" t="s">
        <v>25</v>
      </c>
      <c r="C17" s="33">
        <v>420.06</v>
      </c>
      <c r="D17" s="24" t="s">
        <v>33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3">
      <c r="A18" s="6"/>
      <c r="B18" s="1" t="s">
        <v>21</v>
      </c>
      <c r="C18" s="33">
        <v>421.11</v>
      </c>
      <c r="D18" s="24" t="s">
        <v>36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3">
      <c r="A19" s="6"/>
      <c r="B19" s="22" t="s">
        <v>28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" thickBot="1" x14ac:dyDescent="0.35">
      <c r="A20" s="7"/>
      <c r="B20" s="8" t="s">
        <v>32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2026-04-14T09:19:43Z</dcterms:modified>
</cp:coreProperties>
</file>