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<sst xmlns="http://schemas.openxmlformats.org/spreadsheetml/2006/main" count="44" uniqueCount="42">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</sst>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3">
        <v>10</v>
      </c>
      <c r="F4" s="43"/>
      <c r="G4" s="43">
        <v>34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39</v>
      </c>
      <c r="E5" s="45">
        <v>150</v>
      </c>
      <c r="F5" s="45"/>
      <c r="G5" s="45">
        <v>309.73</v>
      </c>
      <c r="H5" s="45">
        <v>15.41</v>
      </c>
      <c r="I5" s="45">
        <v>12.97</v>
      </c>
      <c r="J5" s="46">
        <v>32.43</v>
      </c>
    </row>
    <row r="6" spans="1:10">
      <c r="A6" s="7"/>
      <c r="C6" s="2"/>
      <c r="D6" s="34" t="s">
        <v>37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41</v>
      </c>
      <c r="E7" s="45">
        <v>30</v>
      </c>
      <c r="F7" s="45"/>
      <c r="G7" s="45">
        <v>20</v>
      </c>
      <c r="H7" s="45">
        <v>6.4</v>
      </c>
      <c r="I7" s="45">
        <v>4.8</v>
      </c>
      <c r="J7" s="46">
        <v>3.2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40</v>
      </c>
      <c r="E9" s="45" t="s">
        <v>28</v>
      </c>
      <c r="F9" s="45"/>
      <c r="G9" s="45">
        <v>63</v>
      </c>
      <c r="H9" s="45">
        <v>1.36</v>
      </c>
      <c r="I9" s="45">
        <v>1.1399999999999999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36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426.73</v>
      </c>
      <c r="H11" s="41">
        <f>SUM(H4:H10)</f>
        <v>28.65</v>
      </c>
      <c r="I11" s="41">
        <f>SUM(I4:I10)</f>
        <v>21.57</v>
      </c>
      <c r="J11" s="42">
        <f>SUM(J4:J10)</f>
        <v>46.85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2021-09-23T04:17:31Z</dcterms:modified>
</cp:coreProperties>
</file>