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<sst xmlns="http://schemas.openxmlformats.org/spreadsheetml/2006/main" count="36" uniqueCount="34">
  <si>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</si>
  <si>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</si>
  <si>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</si>
  <si>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</si>
  <si>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</si>
  <si>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</si>
  <si>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</si>
  <si>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</si>
  <si>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</si>
  <si>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</si>
  <si>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</si>
  <si>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</si>
  <si>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</si>
  <si>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</si>
  <si>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</si>
  <si>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</si>
  <si>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</si>
  <si>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</si>
  <si>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</si>
  <si>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</si>
  <si>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</si>
  <si>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</si>
  <si>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</si>
  <si>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</si>
  <si>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</si>
  <si>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</si>
  <si>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</si>
  <si>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</si>
  <si>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</si>
  <si>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пшенная молочная вязкая с маслом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</si>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</sst>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8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46070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470.94</v>
      </c>
      <c r="D4" s="73" t="s">
        <v>29</v>
      </c>
      <c r="E4" s="74">
        <v>170</v>
      </c>
      <c r="F4" s="72">
        <v>39.700000000000003</v>
      </c>
      <c r="G4" s="72">
        <v>224.75</v>
      </c>
      <c r="H4" s="72">
        <v>6.99</v>
      </c>
      <c r="I4" s="72">
        <v>6.74</v>
      </c>
      <c r="J4" s="75">
        <v>33.840000000000003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2">
        <v>283.01</v>
      </c>
      <c r="D5" s="73" t="s">
        <v>28</v>
      </c>
      <c r="E5" s="74">
        <v>200</v>
      </c>
      <c r="F5" s="72">
        <v>2.19</v>
      </c>
      <c r="G5" s="72">
        <v>47.88</v>
      </c>
      <c r="H5" s="74">
        <v>0</v>
      </c>
      <c r="I5" s="74">
        <v>0</v>
      </c>
      <c r="J5" s="75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420.02</v>
      </c>
      <c r="D6" s="73" t="s">
        <v>20</v>
      </c>
      <c r="E6" s="74">
        <v>40</v>
      </c>
      <c r="F6" s="72">
        <v>6.27</v>
      </c>
      <c r="G6" s="74">
        <v>104</v>
      </c>
      <c r="H6" s="76">
        <v>3.2</v>
      </c>
      <c r="I6" s="76">
        <v>0.4</v>
      </c>
      <c r="J6" s="78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31</v>
      </c>
      <c r="C7" s="79">
        <v>476.01</v>
      </c>
      <c r="D7" s="80" t="s">
        <v>30</v>
      </c>
      <c r="E7" s="81">
        <v>100</v>
      </c>
      <c r="F7" s="79">
        <v>28.8</v>
      </c>
      <c r="G7" s="81">
        <v>78</v>
      </c>
      <c r="H7" s="82">
        <v>3.2</v>
      </c>
      <c r="I7" s="82">
        <v>3.2</v>
      </c>
      <c r="J7" s="84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3">
        <v>66.88</v>
      </c>
      <c r="D14" s="73" t="s">
        <v>32</v>
      </c>
      <c r="E14" s="74">
        <v>250</v>
      </c>
      <c r="F14" s="72">
        <v>9.8699999999999992</v>
      </c>
      <c r="G14" s="72">
        <v>237.43</v>
      </c>
      <c r="H14" s="72">
        <v>7.61</v>
      </c>
      <c r="I14" s="72">
        <v>3.34</v>
      </c>
      <c r="J14" s="77">
        <v>44.1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3">
        <v>684.59</v>
      </c>
      <c r="D15" s="73" t="s">
        <v>33</v>
      </c>
      <c r="E15" s="74">
        <v>170</v>
      </c>
      <c r="F15" s="72">
        <v>61.56</v>
      </c>
      <c r="G15" s="72">
        <v>249.75</v>
      </c>
      <c r="H15" s="72">
        <v>10.55</v>
      </c>
      <c r="I15" s="72">
        <v>13.13</v>
      </c>
      <c r="J15" s="75">
        <v>22.39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3"/>
      <c r="D16" s="73"/>
      <c r="E16" s="74"/>
      <c r="F16" s="72"/>
      <c r="G16" s="72"/>
      <c r="H16" s="74"/>
      <c r="I16" s="74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3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4">
        <v>0</v>
      </c>
      <c r="I17" s="74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3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78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8">
        <v>421.11</v>
      </c>
      <c r="D19" s="80" t="s">
        <v>23</v>
      </c>
      <c r="E19" s="81">
        <v>40</v>
      </c>
      <c r="F19" s="79">
        <v>6.18</v>
      </c>
      <c r="G19" s="81">
        <v>88</v>
      </c>
      <c r="H19" s="82">
        <v>3.2</v>
      </c>
      <c r="I19" s="82">
        <v>0.4</v>
      </c>
      <c r="J19" s="84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2026-02-13T06:49:10Z</dcterms:modified>
</cp:coreProperties>
</file>