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<sst xmlns="http://schemas.openxmlformats.org/spreadsheetml/2006/main" count="38" uniqueCount="36">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</sst>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45190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>SUM(E4:E7)</f>
        <v>580</v>
      </c>
      <c r="F8" s="48">
        <f>SUM(F4:F7)</f>
        <v>105</v>
      </c>
      <c r="G8" s="48">
        <f>SUM(G4:G7)</f>
        <v>604.5</v>
      </c>
      <c r="H8" s="48">
        <f>SUM(H4:H7)</f>
        <v>34.4</v>
      </c>
      <c r="I8" s="48">
        <f>SUM(I4:I7)</f>
        <v>14.1</v>
      </c>
      <c r="J8" s="48">
        <f>SUM(J4:J7)</f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0">SUM(E10:E14)</f>
        <v>700</v>
      </c>
      <c r="F15" s="42">
        <f t="shared" si="0"/>
        <v>89.81</v>
      </c>
      <c r="G15" s="42">
        <f t="shared" si="0"/>
        <v>1167.2</v>
      </c>
      <c r="H15" s="42">
        <f t="shared" si="0"/>
        <v>47.100000000000009</v>
      </c>
      <c r="I15" s="42">
        <f t="shared" si="0"/>
        <v>57.199999999999996</v>
      </c>
      <c r="J15" s="42">
        <f t="shared" si="0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2023-09-20T11:49:05Z</dcterms:modified>
</cp:coreProperties>
</file>