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<sst xmlns="http://schemas.openxmlformats.org/spreadsheetml/2006/main" count="36" uniqueCount="33">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</sst>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44588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21.32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 t="s">
        <v>31</v>
      </c>
      <c r="C9" s="37">
        <v>38.58</v>
      </c>
      <c r="D9" s="37" t="s">
        <v>32</v>
      </c>
      <c r="E9" s="37">
        <v>169</v>
      </c>
      <c r="F9" s="37">
        <v>16.91</v>
      </c>
      <c r="G9" s="37">
        <v>144</v>
      </c>
      <c r="H9" s="37">
        <v>0</v>
      </c>
      <c r="I9" s="37">
        <v>0</v>
      </c>
      <c r="J9" s="38">
        <v>32</v>
      </c>
    </row>
    <row r="10" spans="1:10">
      <c r="A10" s="42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>
        <f>SUM(E4:E10)</f>
        <v>669</v>
      </c>
      <c r="F11" s="37">
        <f>SUM(F4:F10)</f>
        <v>59.760000000000005</v>
      </c>
      <c r="G11" s="37">
        <f>SUM(G4:G10)</f>
        <v>641</v>
      </c>
      <c r="H11" s="37">
        <f>SUM(H4:H10)</f>
        <v>19</v>
      </c>
      <c r="I11" s="37">
        <f>SUM(I4:I10)</f>
        <v>18</v>
      </c>
      <c r="J11" s="38">
        <f>SUM(J4:J10)</f>
        <v>96</v>
      </c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2022-01-27T07:03:32Z</dcterms:modified>
</cp:coreProperties>
</file>