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4980" windowHeight="496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<sst xmlns="http://schemas.openxmlformats.org/spreadsheetml/2006/main" count="35" uniqueCount="35">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</sst>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28</v>
      </c>
      <c r="E5" s="21">
        <v>150</v>
      </c>
      <c r="F5" s="28">
        <v>14.95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60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29"/>
      <c r="C8" s="29"/>
      <c r="D8" s="37" t="s">
        <v>34</v>
      </c>
      <c r="E8" s="30">
        <v>40</v>
      </c>
      <c r="F8" s="31">
        <v>10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9" t="s">
        <v>29</v>
      </c>
      <c r="C9" s="9"/>
      <c r="D9" s="35"/>
      <c r="E9" s="27">
        <f>SUM(E4:E8)</f>
        <v>532</v>
      </c>
      <c r="F9" s="27">
        <f>SUM(F4:F8)</f>
        <v>51.090000000000011</v>
      </c>
      <c r="G9" s="38">
        <f>SUM(G4:G8)</f>
        <v>444</v>
      </c>
      <c r="H9" s="38">
        <f>SUM(H4:H8)</f>
        <v>21.25</v>
      </c>
      <c r="I9" s="38">
        <f>SUM(I4:I8)</f>
        <v>634.84</v>
      </c>
      <c r="J9" s="38">
        <f>SUM(J4:J7)</f>
        <v>54.96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2022-01-20T03:46:43Z</dcterms:modified>
</cp:coreProperties>
</file>