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<sst xmlns="http://schemas.openxmlformats.org/spreadsheetml/2006/main" count="36" uniqueCount="35">
  <si>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</si>
  <si>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</si>
  <si>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</si>
  <si>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</si>
  <si>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</si>
  <si>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</si>
  <si>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</si>
  <si>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</si>
  <si>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</si>
  <si>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</si>
  <si>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</si>
  <si>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</si>
  <si>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</si>
  <si>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</si>
  <si>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</si>
  <si>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</si>
  <si>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</si>
  <si>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</si>
  <si>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</si>
  <si>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</si>
  <si>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</si>
  <si>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</si>
  <si>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</si>
  <si>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</si>
  <si>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</si>
  <si>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</si>
  <si>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</si>
  <si>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</si>
  <si>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</si>
  <si>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</si>
  <si>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Гречневая каша</t>
  </si>
  <si>
    <t>Гуляш</t>
  </si>
  <si>
    <t>Кисель</t>
  </si>
  <si>
    <t>ИТОГО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</si>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</sst>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15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18</v>
      </c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17.57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60</v>
      </c>
      <c r="F15" s="22">
        <v>23.43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15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>
        <f>SUM(E12:E19)</f>
        <v>770</v>
      </c>
      <c r="F20" s="23">
        <f>SUM(F12:F19)</f>
        <v>94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101.67000000000002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cp:lastPrinted>2021-05-18T10:32:40Z</cp:lastPrinted>
  <dcterms:created xsi:type="dcterms:W3CDTF">2015-06-05T18:19:34Z</dcterms:created>
  <dcterms:modified xsi:type="dcterms:W3CDTF">2021-12-29T18:54:03Z</dcterms:modified>
</cp:coreProperties>
</file>