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<sst xmlns="http://schemas.openxmlformats.org/spreadsheetml/2006/main" count="44" uniqueCount="43">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</sst>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4.4" x14ac:dyDescent="0.3"/>
  <cols>
    <col min="2" max="2" width="11.33203125" bestFit="1" customWidth="1"/>
    <col min="3" max="3" width="8.6640625" customWidth="1"/>
    <col min="4" max="4" width="39" customWidth="1"/>
    <col min="7" max="7" width="8.6640625" customWidth="1"/>
    <col min="10" max="10" width="10.109375" bestFit="1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21</v>
      </c>
      <c r="F1" s="14" t="s">
        <v>34</v>
      </c>
      <c r="I1" t="s">
        <v>1</v>
      </c>
      <c r="J1" s="13" t="s">
        <v>33</v>
      </c>
    </row>
    <row r="2" spans="1:10" ht="15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46"/>
      <c r="B4" s="45" t="s">
        <v>38</v>
      </c>
      <c r="C4" s="43" t="s">
        <v>40</v>
      </c>
      <c r="D4" s="45" t="s">
        <v>41</v>
      </c>
      <c r="E4" s="43">
        <v>40</v>
      </c>
      <c r="F4" s="43">
        <v>21.72</v>
      </c>
      <c r="G4" s="43">
        <v>146</v>
      </c>
      <c r="H4" s="43">
        <v>2.4</v>
      </c>
      <c r="I4" s="43">
        <v>8.6</v>
      </c>
      <c r="J4" s="44">
        <v>14.6</v>
      </c>
    </row>
    <row r="5" spans="1:10" ht="28.8" x14ac:dyDescent="0.3">
      <c r="A5" s="3" t="s">
        <v>10</v>
      </c>
      <c r="B5" s="42" t="s">
        <v>11</v>
      </c>
      <c r="C5" s="22">
        <v>129.16</v>
      </c>
      <c r="D5" s="20" t="s">
        <v>36</v>
      </c>
      <c r="E5" s="32">
        <v>290</v>
      </c>
      <c r="F5" s="32">
        <v>44.93</v>
      </c>
      <c r="G5" s="32">
        <v>225.3</v>
      </c>
      <c r="H5" s="32">
        <v>13.45</v>
      </c>
      <c r="I5" s="32">
        <v>4.7</v>
      </c>
      <c r="J5" s="33">
        <v>31.6</v>
      </c>
    </row>
    <row r="6" spans="1:10" x14ac:dyDescent="0.3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2.7</v>
      </c>
      <c r="G6" s="34">
        <v>78</v>
      </c>
      <c r="H6" s="34">
        <v>2.4</v>
      </c>
      <c r="I6" s="34">
        <v>0.3</v>
      </c>
      <c r="J6" s="35">
        <v>16.5</v>
      </c>
    </row>
    <row r="7" spans="1:10" ht="15" thickBot="1" x14ac:dyDescent="0.35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" thickBot="1" x14ac:dyDescent="0.35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71.09</v>
      </c>
      <c r="G8" s="36">
        <f t="shared" si="0"/>
        <v>489.2</v>
      </c>
      <c r="H8" s="36">
        <f t="shared" si="0"/>
        <v>18.25</v>
      </c>
      <c r="I8" s="36">
        <f t="shared" si="0"/>
        <v>13.600000000000001</v>
      </c>
      <c r="J8" s="37">
        <f t="shared" si="0"/>
        <v>72.680000000000007</v>
      </c>
    </row>
    <row r="9" spans="1:10" x14ac:dyDescent="0.3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3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3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7.94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3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3.53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3">
      <c r="A14" s="3"/>
      <c r="B14" s="41" t="s">
        <v>17</v>
      </c>
      <c r="C14" s="25">
        <v>118.08</v>
      </c>
      <c r="D14" s="18" t="s">
        <v>35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3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3">
      <c r="A16" s="3"/>
      <c r="B16" s="41" t="s">
        <v>31</v>
      </c>
      <c r="C16" s="25">
        <v>294.01</v>
      </c>
      <c r="D16" s="18" t="s">
        <v>39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3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4.5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3">
      <c r="A18" s="3"/>
      <c r="B18" s="41" t="s">
        <v>20</v>
      </c>
      <c r="C18" s="25" t="s">
        <v>37</v>
      </c>
      <c r="D18" s="18" t="s">
        <v>30</v>
      </c>
      <c r="E18" s="26">
        <v>45</v>
      </c>
      <c r="F18" s="27">
        <v>3.6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3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79.72999999999999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" thickBot="1" x14ac:dyDescent="0.35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150.82</v>
      </c>
      <c r="G20" s="36">
        <f t="shared" si="2"/>
        <v>1201.2</v>
      </c>
      <c r="H20" s="36">
        <f t="shared" si="2"/>
        <v>48.269999999999996</v>
      </c>
      <c r="I20" s="36">
        <f t="shared" si="2"/>
        <v>42.760000000000005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2025-12-30T06:45:54Z</dcterms:modified>
</cp:coreProperties>
</file>