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<sst xmlns="http://schemas.openxmlformats.org/spreadsheetml/2006/main" count="33" uniqueCount="33">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</sst>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171</v>
      </c>
      <c r="H4" s="26">
        <v>6.22</v>
      </c>
      <c r="I4" s="26">
        <v>8.2100000000000009</v>
      </c>
      <c r="J4" s="51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40</v>
      </c>
      <c r="H5" s="50">
        <v>0</v>
      </c>
      <c r="I5" s="50">
        <v>0</v>
      </c>
      <c r="J5" s="59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5">
        <v>3</v>
      </c>
      <c r="I6" s="55">
        <v>1</v>
      </c>
      <c r="J6" s="56">
        <v>28</v>
      </c>
    </row>
    <row r="7" spans="1:10" x14ac:dyDescent="0.25">
      <c r="A7" s="7"/>
      <c r="B7" s="1"/>
      <c r="C7" s="52">
        <v>27.01</v>
      </c>
      <c r="D7" s="53" t="s">
        <v>32</v>
      </c>
      <c r="E7" s="54">
        <v>10</v>
      </c>
      <c r="F7" s="39">
        <v>10.73</v>
      </c>
      <c r="G7" s="46">
        <v>35</v>
      </c>
      <c r="H7" s="57">
        <v>2.63</v>
      </c>
      <c r="I7" s="57">
        <v>2.66</v>
      </c>
      <c r="J7" s="58"/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510</v>
      </c>
      <c r="F10" s="49"/>
      <c r="G10" s="49">
        <f>SUM(G4:G7)</f>
        <v>372.5</v>
      </c>
      <c r="H10" s="49">
        <f>SUM(H4:H7)</f>
        <v>11.849999999999998</v>
      </c>
      <c r="I10" s="49">
        <f>SUM(I4:I7)</f>
        <v>11.870000000000001</v>
      </c>
      <c r="J10" s="49">
        <f>SUM(J4:J7)</f>
        <v>56.370000000000005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2022-09-29T04:12:08Z</dcterms:modified>
</cp:coreProperties>
</file>