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<sst xmlns="http://schemas.openxmlformats.org/spreadsheetml/2006/main" count="35" uniqueCount="35">
  <si>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</si>
  <si>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</si>
  <si>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</si>
  <si>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</si>
  <si>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</si>
  <si>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</si>
  <si>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</si>
  <si>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</si>
  <si>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</si>
  <si>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</si>
  <si>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</si>
  <si>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</si>
  <si>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</si>
  <si>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</si>
  <si>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</si>
  <si>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</si>
  <si>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</si>
  <si>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</si>
  <si>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</si>
  <si>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</si>
  <si>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</si>
  <si>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</si>
  <si>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</si>
  <si>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</si>
  <si>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</si>
  <si>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</si>
  <si>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</si>
  <si>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</si>
  <si>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</si>
  <si>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КП22124</t>
  </si>
  <si>
    <t>Каша манная молочная</t>
  </si>
  <si>
    <t>КП22564</t>
  </si>
  <si>
    <t>Сырники из творога с соусом молочным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</si>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</sst>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20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30</v>
      </c>
      <c r="E4" s="6">
        <v>170</v>
      </c>
      <c r="F4" s="21">
        <v>69.569999999999993</v>
      </c>
      <c r="G4" s="6">
        <v>312</v>
      </c>
      <c r="H4" s="6">
        <v>3.49</v>
      </c>
      <c r="I4" s="6">
        <v>4.71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31</v>
      </c>
      <c r="D7" s="28" t="s">
        <v>32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500</v>
      </c>
      <c r="F8" s="23">
        <f t="shared" si="0"/>
        <v>69.569999999999993</v>
      </c>
      <c r="G8" s="9">
        <f t="shared" si="0"/>
        <v>587</v>
      </c>
      <c r="H8" s="9">
        <f t="shared" si="0"/>
        <v>13.39</v>
      </c>
      <c r="I8" s="9">
        <f t="shared" si="0"/>
        <v>12.79</v>
      </c>
      <c r="J8" s="34">
        <f t="shared" si="0"/>
        <v>53.55</v>
      </c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2024-03-22T10:37:56Z</dcterms:modified>
</cp:coreProperties>
</file>