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<sst xmlns="http://schemas.openxmlformats.org/spreadsheetml/2006/main" count="35" uniqueCount="35">
  <si>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</si>
  <si>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</si>
  <si>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</si>
  <si>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</si>
  <si>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</si>
  <si>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</si>
  <si>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</si>
  <si>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</si>
  <si>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</si>
  <si>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</si>
  <si>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</si>
  <si>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</si>
  <si>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</si>
  <si>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</si>
  <si>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</si>
  <si>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</si>
  <si>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</si>
  <si>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</si>
  <si>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</si>
  <si>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</si>
  <si>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</si>
  <si>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</si>
  <si>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</si>
  <si>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</si>
  <si>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</si>
  <si>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</si>
  <si>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</si>
  <si>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</si>
  <si>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</si>
  <si>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</si>
  <si>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</si>
  <si>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Хлеб пшеничный для детского питания с витаминами и железом</t>
  </si>
  <si>
    <t>КП22003</t>
  </si>
  <si>
    <t>Чай с сахаром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</si>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</sst>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32</v>
      </c>
      <c r="D5" s="35" t="s">
        <v>33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57">
        <v>65</v>
      </c>
      <c r="D6" s="59" t="s">
        <v>31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6.3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590</v>
      </c>
      <c r="F8" s="21">
        <f t="shared" si="0"/>
        <v>69.569999999999993</v>
      </c>
      <c r="G8" s="38">
        <f t="shared" si="0"/>
        <v>491</v>
      </c>
      <c r="H8" s="38">
        <f t="shared" si="0"/>
        <v>12.66</v>
      </c>
      <c r="I8" s="38">
        <f t="shared" si="0"/>
        <v>13.36</v>
      </c>
      <c r="J8" s="39">
        <f t="shared" si="0"/>
        <v>55.36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2024-03-22T10:38:47Z</dcterms:modified>
</cp:coreProperties>
</file>