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<sst xmlns="http://schemas.openxmlformats.org/spreadsheetml/2006/main" count="42" uniqueCount="38">
  <si>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</si>
  <si>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</si>
  <si>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</si>
  <si>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</si>
  <si>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</si>
  <si>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</si>
  <si>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</si>
  <si>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</si>
  <si>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</si>
  <si>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</si>
  <si>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</si>
  <si>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</si>
  <si>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</si>
  <si>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</si>
  <si>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</si>
  <si>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</si>
  <si>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</si>
  <si>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</si>
  <si>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</si>
  <si>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</si>
  <si>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</si>
  <si>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</si>
  <si>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</si>
  <si>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</si>
  <si>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</si>
  <si>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</si>
  <si>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</si>
  <si>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</si>
  <si>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</si>
  <si>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</si>
  <si>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</si>
  <si>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</si>
  <si>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</si>
  <si>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</si>
  <si>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</si>
  <si>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</si>
  <si>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</si>
  <si>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19.03.2025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</si>
</sst>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40.020000000000003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15.41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500</v>
      </c>
      <c r="F10" s="28">
        <f>SUM(F5:F9)</f>
        <v>70.63000000000001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7.93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27.53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35.03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5.4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79.79000000000002</v>
      </c>
      <c r="G21" s="28">
        <f t="shared" si="0"/>
        <v>576.14</v>
      </c>
      <c r="H21" s="28">
        <f t="shared" si="0"/>
        <v>25.18</v>
      </c>
      <c r="I21" s="28">
        <f t="shared" si="0"/>
        <v>11.67</v>
      </c>
      <c r="J21" s="31">
        <f t="shared" si="0"/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2025-03-18T08:36:28Z</dcterms:modified>
</cp:coreProperties>
</file>