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<sst xmlns="http://schemas.openxmlformats.org/spreadsheetml/2006/main" count="35" uniqueCount="35">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</sst>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44546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9" t="s">
        <v>11</v>
      </c>
      <c r="C4" s="60">
        <v>227.7</v>
      </c>
      <c r="D4" s="61" t="s">
        <v>27</v>
      </c>
      <c r="E4" s="62">
        <v>120</v>
      </c>
      <c r="F4" s="56">
        <v>18.41</v>
      </c>
      <c r="G4" s="63">
        <v>259.10000000000002</v>
      </c>
      <c r="H4" s="64">
        <v>23.37</v>
      </c>
      <c r="I4" s="64">
        <v>8.57</v>
      </c>
      <c r="J4" s="65">
        <v>21.09</v>
      </c>
    </row>
    <row r="5" spans="1:10">
      <c r="A5" s="5"/>
      <c r="B5" s="66" t="s">
        <v>12</v>
      </c>
      <c r="C5" s="60">
        <v>283</v>
      </c>
      <c r="D5" s="61" t="s">
        <v>28</v>
      </c>
      <c r="E5" s="67">
        <v>200</v>
      </c>
      <c r="F5" s="56">
        <v>0.8</v>
      </c>
      <c r="G5" s="68">
        <v>35</v>
      </c>
      <c r="H5" s="69">
        <v>0</v>
      </c>
      <c r="I5" s="69">
        <v>0</v>
      </c>
      <c r="J5" s="70">
        <v>9.1</v>
      </c>
    </row>
    <row r="6" spans="1:10">
      <c r="A6" s="5"/>
      <c r="B6" s="66" t="s">
        <v>23</v>
      </c>
      <c r="C6" s="60">
        <v>420.06</v>
      </c>
      <c r="D6" s="61" t="s">
        <v>29</v>
      </c>
      <c r="E6" s="67">
        <v>40</v>
      </c>
      <c r="F6" s="56">
        <v>2.2400000000000002</v>
      </c>
      <c r="G6" s="71">
        <v>94.7</v>
      </c>
      <c r="H6" s="72">
        <v>2.7</v>
      </c>
      <c r="I6" s="72">
        <v>0</v>
      </c>
      <c r="J6" s="73">
        <v>18.7</v>
      </c>
    </row>
    <row r="7" spans="1:10">
      <c r="A7" s="5"/>
      <c r="B7" s="74"/>
      <c r="C7" s="60">
        <v>401.08</v>
      </c>
      <c r="D7" s="61" t="s">
        <v>30</v>
      </c>
      <c r="E7" s="75">
        <v>8</v>
      </c>
      <c r="F7" s="56">
        <v>3.76</v>
      </c>
      <c r="G7" s="71">
        <v>54</v>
      </c>
      <c r="H7" s="72">
        <v>4.5</v>
      </c>
      <c r="I7" s="72">
        <v>4.5</v>
      </c>
      <c r="J7" s="72">
        <v>0</v>
      </c>
    </row>
    <row r="8" spans="1:10">
      <c r="A8" s="1"/>
      <c r="B8" s="76" t="s">
        <v>33</v>
      </c>
      <c r="C8" s="77">
        <v>38.590000000000003</v>
      </c>
      <c r="D8" s="78" t="s">
        <v>31</v>
      </c>
      <c r="E8" s="69">
        <v>322</v>
      </c>
      <c r="F8" s="79">
        <v>32.22</v>
      </c>
      <c r="G8" s="69">
        <v>94</v>
      </c>
      <c r="H8" s="69">
        <v>0</v>
      </c>
      <c r="I8" s="69">
        <v>0</v>
      </c>
      <c r="J8" s="69">
        <v>19.5</v>
      </c>
    </row>
    <row r="9" spans="1:10" s="31" customFormat="1" ht="15.75">
      <c r="A9" s="55"/>
      <c r="B9" s="43"/>
      <c r="C9" s="54"/>
      <c r="D9" s="51"/>
      <c r="E9" s="44"/>
      <c r="F9" s="48"/>
      <c r="G9" s="44"/>
      <c r="H9" s="44"/>
      <c r="I9" s="44"/>
      <c r="J9" s="44"/>
    </row>
    <row r="10" spans="1:10" s="31" customFormat="1" ht="16.5" thickBot="1">
      <c r="A10" s="55"/>
      <c r="B10" s="43"/>
      <c r="C10" s="50" t="s">
        <v>32</v>
      </c>
      <c r="D10" s="54"/>
      <c r="E10" s="44"/>
      <c r="F10" s="25">
        <f>SUM(F4:F9)</f>
        <v>57.43</v>
      </c>
      <c r="G10" s="44"/>
      <c r="H10" s="44"/>
      <c r="I10" s="44"/>
      <c r="J10" s="44"/>
    </row>
    <row r="11" spans="1:10">
      <c r="A11" s="32" t="s">
        <v>13</v>
      </c>
      <c r="B11" s="36" t="s">
        <v>20</v>
      </c>
      <c r="C11" s="52"/>
      <c r="D11" s="53"/>
      <c r="E11" s="37"/>
      <c r="F11" s="41"/>
      <c r="G11" s="37"/>
      <c r="H11" s="37"/>
      <c r="I11" s="37"/>
      <c r="J11" s="38"/>
    </row>
    <row r="12" spans="1:10" s="31" customFormat="1">
      <c r="A12" s="33"/>
      <c r="B12" s="58"/>
      <c r="C12" s="49"/>
      <c r="D12" s="46"/>
      <c r="E12" s="47"/>
      <c r="F12" s="48"/>
      <c r="G12" s="47"/>
      <c r="H12" s="47"/>
      <c r="I12" s="47"/>
      <c r="J12" s="57"/>
    </row>
    <row r="13" spans="1:10" ht="15.75" thickBot="1">
      <c r="A13" s="34"/>
      <c r="B13" s="35"/>
      <c r="C13" s="35"/>
      <c r="D13" s="45"/>
      <c r="E13" s="39"/>
      <c r="F13" s="42"/>
      <c r="G13" s="39"/>
      <c r="H13" s="39"/>
      <c r="I13" s="39"/>
      <c r="J13" s="40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2022-03-30T06:15:50Z</dcterms:modified>
</cp:coreProperties>
</file>