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ред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<sst xmlns="http://schemas.openxmlformats.org/spreadsheetml/2006/main" count="36" uniqueCount="35">
  <si>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</si>
  <si>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</si>
  <si>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</si>
  <si>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</si>
  <si>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</si>
  <si>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</si>
  <si>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</si>
  <si>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</si>
  <si>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</si>
  <si>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</si>
  <si>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</si>
  <si>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</si>
  <si>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</si>
  <si>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</si>
  <si>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</si>
  <si>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№12.2</t>
  </si>
  <si>
    <t>Филе грудки,припущенное в молочном соусе</t>
  </si>
  <si>
    <t>гор.блюдо</t>
  </si>
  <si>
    <t>№181</t>
  </si>
  <si>
    <t>Каша рисовая молочная с маслом</t>
  </si>
  <si>
    <t>гор.напиток</t>
  </si>
  <si>
    <t>№300</t>
  </si>
  <si>
    <t>Кофейный напиток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</si>
  <si>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</si>
  <si>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</si>
  <si>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</si>
  <si>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</si>
  <si>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</si>
  <si>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</si>
  <si>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</si>
  <si>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</si>
  <si>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</si>
  <si>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</si>
  <si>
    <t>24.09.2025</t>
  </si>
  <si>
    <t>МОБУ Верхнесуянская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</si>
</sst>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27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38" t="s">
        <v>34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thickBot="1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35</v>
      </c>
      <c r="G4" s="12">
        <v>158.27000000000001</v>
      </c>
      <c r="H4" s="12">
        <v>14.31</v>
      </c>
      <c r="I4" s="12">
        <v>10.38</v>
      </c>
      <c r="J4" s="13">
        <v>1.91</v>
      </c>
    </row>
    <row r="5" spans="1:10" ht="30.75" thickBot="1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19</v>
      </c>
      <c r="G5" s="12">
        <v>231</v>
      </c>
      <c r="H5" s="12">
        <v>5.2</v>
      </c>
      <c r="I5" s="12">
        <v>7.2</v>
      </c>
      <c r="J5" s="13">
        <v>36.1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200</v>
      </c>
      <c r="F6" s="12">
        <v>13</v>
      </c>
      <c r="G6" s="12">
        <v>109</v>
      </c>
      <c r="H6" s="12">
        <v>3.2</v>
      </c>
      <c r="I6" s="12">
        <v>2.8</v>
      </c>
      <c r="J6" s="13">
        <v>18.5</v>
      </c>
    </row>
    <row r="7" spans="1:10" ht="30">
      <c r="A7" s="14"/>
      <c r="B7" s="16" t="s">
        <v>23</v>
      </c>
      <c r="C7" s="16" t="s">
        <v>24</v>
      </c>
      <c r="D7" s="17" t="s">
        <v>25</v>
      </c>
      <c r="E7" s="18">
        <v>50</v>
      </c>
      <c r="F7" s="19">
        <v>4.09</v>
      </c>
      <c r="G7" s="19">
        <v>117.5</v>
      </c>
      <c r="H7" s="19">
        <v>3.8</v>
      </c>
      <c r="I7" s="19">
        <v>0.4</v>
      </c>
      <c r="J7" s="20">
        <v>24.6</v>
      </c>
    </row>
    <row r="8" spans="1:10" ht="15.7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26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28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29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14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30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31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32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среда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2025-09-24T09:31:41Z</dcterms:modified>
</cp:coreProperties>
</file>