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<sst xmlns="http://schemas.openxmlformats.org/spreadsheetml/2006/main" count="36" uniqueCount="36">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</sst>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e">
        <f>-МОБУ СОШ с. Зигаза</f>
        <v>#NAME?</v>
      </c>
      <c r="C1" s="54"/>
      <c r="D1" s="55"/>
      <c r="F1" s="18"/>
      <c r="I1" t="s">
        <v>1</v>
      </c>
      <c r="J1" s="17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32</v>
      </c>
      <c r="D4" s="24" t="s">
        <v>28</v>
      </c>
      <c r="E4" s="35">
        <v>265</v>
      </c>
      <c r="F4" s="36"/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29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22</v>
      </c>
      <c r="C6" s="2">
        <v>1</v>
      </c>
      <c r="D6" s="25" t="s">
        <v>30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31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33</v>
      </c>
      <c r="E13" s="51">
        <v>208</v>
      </c>
      <c r="F13" s="44"/>
      <c r="G13" s="51">
        <v>86.1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34</v>
      </c>
      <c r="E14" s="51">
        <v>250</v>
      </c>
      <c r="F14" s="44"/>
      <c r="G14" s="51">
        <v>384.02</v>
      </c>
      <c r="H14" s="51">
        <v>16.260000000000002</v>
      </c>
      <c r="I14" s="51">
        <v>22.67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35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40">
        <v>26.4</v>
      </c>
    </row>
    <row r="17" spans="1:10" x14ac:dyDescent="0.25">
      <c r="A17" s="7"/>
      <c r="B17" s="1" t="s">
        <v>23</v>
      </c>
      <c r="C17" s="2">
        <v>1</v>
      </c>
      <c r="D17" s="29" t="s">
        <v>26</v>
      </c>
      <c r="E17" s="51">
        <v>35</v>
      </c>
      <c r="F17" s="44">
        <v>1.8</v>
      </c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27</v>
      </c>
      <c r="E18" s="51">
        <v>30</v>
      </c>
      <c r="F18" s="44">
        <v>1.8</v>
      </c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2025-03-01T17:00:54Z</dcterms:modified>
</cp:coreProperties>
</file>