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<sst xmlns="http://schemas.openxmlformats.org/spreadsheetml/2006/main" count="41" uniqueCount="39">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</sst>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46078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26.4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33.200000000000003</v>
      </c>
      <c r="G5" s="50">
        <v>328</v>
      </c>
      <c r="H5" s="50">
        <v>6.9</v>
      </c>
      <c r="I5" s="50">
        <v>10.4</v>
      </c>
      <c r="J5" s="51">
        <v>50.4</v>
      </c>
    </row>
    <row r="6" spans="1:10" x14ac:dyDescent="0.25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 x14ac:dyDescent="0.25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1.86</v>
      </c>
      <c r="G7" s="5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13.2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19"/>
      <c r="B9" s="54"/>
      <c r="C9" s="55"/>
      <c r="D9" s="54"/>
      <c r="E9" s="39"/>
      <c r="F9" s="40">
        <f>SUM(F4:F8)</f>
        <v>76.959999999999994</v>
      </c>
      <c r="G9" s="39"/>
      <c r="H9" s="53"/>
      <c r="I9" s="53"/>
      <c r="J9" s="56"/>
    </row>
    <row r="10" spans="1:10" x14ac:dyDescent="0.25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 x14ac:dyDescent="0.25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 x14ac:dyDescent="0.25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 x14ac:dyDescent="0.25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12.3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 x14ac:dyDescent="0.25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41.53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 x14ac:dyDescent="0.25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9.6999999999999993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 x14ac:dyDescent="0.25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 x14ac:dyDescent="0.25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3.2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 x14ac:dyDescent="0.25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 x14ac:dyDescent="0.25">
      <c r="A20" s="19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 x14ac:dyDescent="0.3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2026-02-20T09:10:30Z</dcterms:modified>
</cp:coreProperties>
</file>