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<sst xmlns="http://schemas.openxmlformats.org/spreadsheetml/2006/main" count="37" uniqueCount="35">
  <si>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</si>
  <si>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</si>
  <si>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</si>
  <si>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</si>
  <si>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</si>
  <si>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</si>
  <si>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</si>
  <si>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</si>
  <si>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</si>
  <si>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</si>
  <si>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</si>
  <si>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</si>
  <si>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</si>
  <si>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</si>
  <si>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</si>
  <si>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</si>
  <si>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</si>
  <si>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</si>
  <si>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</si>
  <si>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</si>
  <si>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</si>
  <si>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</si>
  <si>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</si>
  <si>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</si>
  <si>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</si>
  <si>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</si>
  <si>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</si>
  <si>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</si>
  <si>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отварные с маслом</t>
  </si>
  <si>
    <t>Батон школьный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</si>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</sst>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28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6" t="s">
        <v>18</v>
      </c>
      <c r="C1" s="87"/>
      <c r="D1" s="88"/>
      <c r="E1" t="s">
        <v>11</v>
      </c>
      <c r="F1" s="5"/>
      <c r="I1" t="s">
        <v>15</v>
      </c>
      <c r="J1" s="4">
        <v>46083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130.08000000000001</v>
      </c>
      <c r="D4" s="73" t="s">
        <v>30</v>
      </c>
      <c r="E4" s="74">
        <v>150</v>
      </c>
      <c r="F4" s="72">
        <v>40.56</v>
      </c>
      <c r="G4" s="72">
        <v>310.64</v>
      </c>
      <c r="H4" s="72">
        <v>12.39</v>
      </c>
      <c r="I4" s="72">
        <v>14.44</v>
      </c>
      <c r="J4" s="75">
        <v>32.659999999999997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72">
        <v>282.14999999999998</v>
      </c>
      <c r="D5" s="73" t="s">
        <v>31</v>
      </c>
      <c r="E5" s="74">
        <v>200</v>
      </c>
      <c r="F5" s="72">
        <v>8.5399999999999991</v>
      </c>
      <c r="G5" s="76">
        <v>38.5</v>
      </c>
      <c r="H5" s="83"/>
      <c r="I5" s="83"/>
      <c r="J5" s="84">
        <v>9.4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2">
        <v>4.07</v>
      </c>
      <c r="D6" s="73" t="s">
        <v>29</v>
      </c>
      <c r="E6" s="74">
        <v>40</v>
      </c>
      <c r="F6" s="72">
        <v>3.92</v>
      </c>
      <c r="G6" s="74">
        <v>96</v>
      </c>
      <c r="H6" s="76">
        <v>3.2</v>
      </c>
      <c r="I6" s="76">
        <v>0.4</v>
      </c>
      <c r="J6" s="84">
        <v>20.399999999999999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24</v>
      </c>
      <c r="C7" s="77">
        <v>38.85</v>
      </c>
      <c r="D7" s="78" t="s">
        <v>32</v>
      </c>
      <c r="E7" s="79">
        <v>110</v>
      </c>
      <c r="F7" s="77">
        <v>23.94</v>
      </c>
      <c r="G7" s="80">
        <v>74.8</v>
      </c>
      <c r="H7" s="77">
        <v>0.44</v>
      </c>
      <c r="I7" s="77">
        <v>0.44</v>
      </c>
      <c r="J7" s="85">
        <v>17.27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1">
        <v>129.09</v>
      </c>
      <c r="D14" s="73" t="s">
        <v>33</v>
      </c>
      <c r="E14" s="74">
        <v>200</v>
      </c>
      <c r="F14" s="72">
        <v>10.23</v>
      </c>
      <c r="G14" s="72">
        <v>118.21</v>
      </c>
      <c r="H14" s="72">
        <v>4.8899999999999997</v>
      </c>
      <c r="I14" s="72">
        <v>3.72</v>
      </c>
      <c r="J14" s="75">
        <v>16.239999999999998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1">
        <v>502.56</v>
      </c>
      <c r="D15" s="73" t="s">
        <v>34</v>
      </c>
      <c r="E15" s="74">
        <v>90</v>
      </c>
      <c r="F15" s="76">
        <v>49.49</v>
      </c>
      <c r="G15" s="72">
        <v>222.17</v>
      </c>
      <c r="H15" s="72">
        <v>11.97</v>
      </c>
      <c r="I15" s="72">
        <v>13.81</v>
      </c>
      <c r="J15" s="75">
        <v>12.52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1">
        <v>211.41</v>
      </c>
      <c r="D16" s="73" t="s">
        <v>28</v>
      </c>
      <c r="E16" s="74">
        <v>165</v>
      </c>
      <c r="F16" s="72">
        <v>16.59</v>
      </c>
      <c r="G16" s="72">
        <v>226.59</v>
      </c>
      <c r="H16" s="72">
        <v>6.76</v>
      </c>
      <c r="I16" s="72">
        <v>4.58</v>
      </c>
      <c r="J16" s="75">
        <v>39.549999999999997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1">
        <v>283.01</v>
      </c>
      <c r="D17" s="73" t="s">
        <v>27</v>
      </c>
      <c r="E17" s="74">
        <v>200</v>
      </c>
      <c r="F17" s="72">
        <v>2.19</v>
      </c>
      <c r="G17" s="72">
        <v>47.88</v>
      </c>
      <c r="H17" s="83"/>
      <c r="I17" s="83"/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1">
        <v>4.09</v>
      </c>
      <c r="D18" s="73" t="s">
        <v>29</v>
      </c>
      <c r="E18" s="74">
        <v>30</v>
      </c>
      <c r="F18" s="72">
        <v>2.94</v>
      </c>
      <c r="G18" s="74">
        <v>72</v>
      </c>
      <c r="H18" s="76">
        <v>2.4</v>
      </c>
      <c r="I18" s="76">
        <v>0.3</v>
      </c>
      <c r="J18" s="84">
        <v>15.3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89">
        <v>1.2</v>
      </c>
      <c r="D19" s="78" t="s">
        <v>22</v>
      </c>
      <c r="E19" s="79">
        <v>30</v>
      </c>
      <c r="F19" s="77">
        <v>4.62</v>
      </c>
      <c r="G19" s="79">
        <v>66</v>
      </c>
      <c r="H19" s="80">
        <v>2.4</v>
      </c>
      <c r="I19" s="80">
        <v>0.3</v>
      </c>
      <c r="J19" s="82">
        <v>13.8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86.06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2026-02-26T10:13:51Z</dcterms:modified>
</cp:coreProperties>
</file>