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<sst xmlns="http://schemas.openxmlformats.org/spreadsheetml/2006/main" count="38" uniqueCount="34">
  <si>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</si>
  <si>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</si>
  <si>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</si>
  <si>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</si>
  <si>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</si>
  <si>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</si>
  <si>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</si>
  <si>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</si>
  <si>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</si>
  <si>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</si>
  <si>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</si>
  <si>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</si>
  <si>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</si>
  <si>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</si>
  <si>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</si>
  <si>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</si>
  <si>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</si>
  <si>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</si>
  <si>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</si>
  <si>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</si>
  <si>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</si>
  <si>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</si>
  <si>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</si>
  <si>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</si>
  <si>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</si>
  <si>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Компот из свежих плодов</t>
  </si>
  <si>
    <t>Хлеб пшеничный обогащенный витаминами для детского питания     Масло сливочное</t>
  </si>
  <si>
    <t>1,1    401,08</t>
  </si>
  <si>
    <t>Макаронные изделия с тертым сыром</t>
  </si>
  <si>
    <t>Чай с сахаром</t>
  </si>
  <si>
    <t>Сок фруктовый</t>
  </si>
  <si>
    <t>Щи из свежей капусты со сметаной</t>
  </si>
  <si>
    <t>Биточки из мяса птицы 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</si>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</sst>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45215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20.25" customHeight="1">
      <c r="A4" s="1" t="s">
        <v>9</v>
      </c>
      <c r="B4" s="25" t="s">
        <v>21</v>
      </c>
      <c r="C4" s="28">
        <v>211.48</v>
      </c>
      <c r="D4" s="29" t="s">
        <v>28</v>
      </c>
      <c r="E4" s="26">
        <v>150</v>
      </c>
      <c r="F4" s="28">
        <v>32.19</v>
      </c>
      <c r="G4" s="28">
        <v>233.52</v>
      </c>
      <c r="H4" s="28">
        <v>7.85</v>
      </c>
      <c r="I4" s="28">
        <v>7.62</v>
      </c>
      <c r="J4" s="28">
        <v>33.21</v>
      </c>
    </row>
    <row r="5" spans="1:14" ht="26.25" customHeight="1">
      <c r="A5" s="2"/>
      <c r="B5" s="25" t="s">
        <v>10</v>
      </c>
      <c r="C5" s="26">
        <v>283</v>
      </c>
      <c r="D5" s="29" t="s">
        <v>29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35.25" customHeight="1">
      <c r="A6" s="2"/>
      <c r="B6" s="25" t="s">
        <v>13</v>
      </c>
      <c r="C6" s="36" t="s">
        <v>27</v>
      </c>
      <c r="D6" s="29" t="s">
        <v>26</v>
      </c>
      <c r="E6" s="26">
        <v>38</v>
      </c>
      <c r="F6" s="28">
        <v>13.219999999999999</v>
      </c>
      <c r="G6" s="26">
        <v>130.88</v>
      </c>
      <c r="H6" s="30">
        <v>2.46</v>
      </c>
      <c r="I6" s="28">
        <v>6.1</v>
      </c>
      <c r="J6" s="28">
        <v>16.600000000000001</v>
      </c>
    </row>
    <row r="7" spans="1:14" ht="33" customHeight="1">
      <c r="A7" s="2"/>
      <c r="B7" s="31" t="s">
        <v>18</v>
      </c>
      <c r="C7" s="28">
        <v>86.02</v>
      </c>
      <c r="D7" s="29" t="s">
        <v>30</v>
      </c>
      <c r="E7" s="26">
        <v>200</v>
      </c>
      <c r="F7" s="28">
        <v>27.52</v>
      </c>
      <c r="G7" s="26">
        <v>92</v>
      </c>
      <c r="H7" s="26">
        <v>1</v>
      </c>
      <c r="I7" s="30">
        <v>0.2</v>
      </c>
      <c r="J7" s="30">
        <v>20.2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53.39</v>
      </c>
      <c r="D11" s="29" t="s">
        <v>31</v>
      </c>
      <c r="E11" s="26">
        <v>205</v>
      </c>
      <c r="F11" s="28">
        <v>8.69</v>
      </c>
      <c r="G11" s="28">
        <v>72.63</v>
      </c>
      <c r="H11" s="28">
        <v>1.55</v>
      </c>
      <c r="I11" s="28">
        <v>4.1100000000000003</v>
      </c>
      <c r="J11" s="28">
        <v>7.18</v>
      </c>
      <c r="N11" s="8"/>
    </row>
    <row r="12" spans="1:14" ht="27.75" customHeight="1">
      <c r="A12" s="2"/>
      <c r="B12" s="24">
        <v>2</v>
      </c>
      <c r="C12" s="28">
        <v>502.56</v>
      </c>
      <c r="D12" s="29" t="s">
        <v>32</v>
      </c>
      <c r="E12" s="26">
        <v>90</v>
      </c>
      <c r="F12" s="30">
        <v>39.5</v>
      </c>
      <c r="G12" s="28">
        <v>151.21</v>
      </c>
      <c r="H12" s="28">
        <v>7.32</v>
      </c>
      <c r="I12" s="30">
        <v>11.1</v>
      </c>
      <c r="J12" s="28">
        <v>5.32</v>
      </c>
      <c r="N12" s="8"/>
    </row>
    <row r="13" spans="1:14" ht="21.75" customHeight="1">
      <c r="A13" s="2"/>
      <c r="B13" s="23" t="s">
        <v>19</v>
      </c>
      <c r="C13" s="28">
        <v>58.11</v>
      </c>
      <c r="D13" s="29" t="s">
        <v>33</v>
      </c>
      <c r="E13" s="26">
        <v>155</v>
      </c>
      <c r="F13" s="28">
        <v>15.09</v>
      </c>
      <c r="G13" s="28">
        <v>212.87</v>
      </c>
      <c r="H13" s="28">
        <v>3.87</v>
      </c>
      <c r="I13" s="28">
        <v>4.17</v>
      </c>
      <c r="J13" s="28">
        <v>40.03</v>
      </c>
      <c r="N13" s="8"/>
    </row>
    <row r="14" spans="1:14" ht="15" customHeight="1">
      <c r="A14" s="2"/>
      <c r="B14" s="23" t="s">
        <v>18</v>
      </c>
      <c r="C14" s="30">
        <v>294.2</v>
      </c>
      <c r="D14" s="29" t="s">
        <v>25</v>
      </c>
      <c r="E14" s="26">
        <v>200</v>
      </c>
      <c r="F14" s="28">
        <v>6.29</v>
      </c>
      <c r="G14" s="30">
        <v>67.099999999999994</v>
      </c>
      <c r="H14" s="28">
        <v>0.16</v>
      </c>
      <c r="I14" s="28">
        <v>0.16</v>
      </c>
      <c r="J14" s="28">
        <v>16.260000000000002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24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2023-10-13T07:21:14Z</dcterms:modified>
</cp:coreProperties>
</file>