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712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<sst xmlns="http://schemas.openxmlformats.org/spreadsheetml/2006/main" count="35" uniqueCount="34">
  <si>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</si>
  <si>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</si>
  <si>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</si>
  <si>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</si>
  <si>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</si>
  <si>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</si>
  <si>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</si>
  <si>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</si>
  <si>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</si>
  <si>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</si>
  <si>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</si>
  <si>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</si>
  <si>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</si>
  <si>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</si>
  <si>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</si>
  <si>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</si>
  <si>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</si>
  <si>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</si>
  <si>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</si>
  <si>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</si>
  <si>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</si>
  <si>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</si>
  <si>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</si>
  <si>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</si>
  <si>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</si>
  <si>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</si>
  <si>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</si>
  <si>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</si>
  <si>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</t>
  </si>
  <si>
    <t>1;365</t>
  </si>
  <si>
    <t>Котлеты куриные с томатным соусом и макаронные изделия отварные</t>
  </si>
  <si>
    <t>40;  227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</si>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</sst>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30</v>
      </c>
      <c r="E4" s="15">
        <v>240</v>
      </c>
      <c r="F4" s="24">
        <v>24.6</v>
      </c>
      <c r="G4" s="24">
        <v>405.3</v>
      </c>
      <c r="H4" s="24">
        <v>15.12</v>
      </c>
      <c r="I4" s="24">
        <v>16.649999999999999</v>
      </c>
      <c r="J4" s="38">
        <v>44.76</v>
      </c>
    </row>
    <row r="5" spans="1:10" x14ac:dyDescent="0.3">
      <c r="A5" s="7"/>
      <c r="B5" s="1" t="s">
        <v>12</v>
      </c>
      <c r="C5" s="2">
        <v>1</v>
      </c>
      <c r="D5" s="33" t="s">
        <v>32</v>
      </c>
      <c r="E5" s="16">
        <v>200</v>
      </c>
      <c r="F5" s="25">
        <v>17.899999999999999</v>
      </c>
      <c r="G5" s="25">
        <v>35</v>
      </c>
      <c r="H5" s="25">
        <v>0.1</v>
      </c>
      <c r="I5" s="25"/>
      <c r="J5" s="37">
        <v>9.1</v>
      </c>
    </row>
    <row r="6" spans="1:10" x14ac:dyDescent="0.3">
      <c r="A6" s="7"/>
      <c r="B6" s="1" t="s">
        <v>23</v>
      </c>
      <c r="C6" s="2" t="s">
        <v>29</v>
      </c>
      <c r="D6" s="33" t="s">
        <v>27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28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670</v>
      </c>
      <c r="F8" s="26">
        <f t="shared" si="0"/>
        <v>69.25</v>
      </c>
      <c r="G8" s="26">
        <f t="shared" si="0"/>
        <v>687.5</v>
      </c>
      <c r="H8" s="26">
        <f t="shared" si="0"/>
        <v>18.009999999999998</v>
      </c>
      <c r="I8" s="26">
        <f t="shared" si="0"/>
        <v>28.49</v>
      </c>
      <c r="J8" s="39">
        <f t="shared" si="0"/>
        <v>84.34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2024-02-22T11:06:02Z</dcterms:modified>
</cp:coreProperties>
</file>