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C428A4F4-FD3C-4B2D-93B7-A2757B18FE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<sst xmlns="http://schemas.openxmlformats.org/spreadsheetml/2006/main" count="35" uniqueCount="34">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</sst>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46071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20</v>
      </c>
      <c r="F8" s="32"/>
      <c r="G8" s="38">
        <v>70.12</v>
      </c>
      <c r="H8" s="37">
        <v>5.26</v>
      </c>
      <c r="I8" s="37">
        <v>5.32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500</v>
      </c>
      <c r="F10" s="35">
        <v>76.959999999999994</v>
      </c>
      <c r="G10" s="35">
        <f>SUM(G4:G9)</f>
        <v>497.11</v>
      </c>
      <c r="H10" s="35">
        <f t="shared" ref="H10:J10" si="0">SUM(H4:H9)</f>
        <v>22.949999999999996</v>
      </c>
      <c r="I10" s="35">
        <f t="shared" si="0"/>
        <v>22.359999999999996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2026-02-15T16:34:11Z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