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<sst xmlns="http://schemas.openxmlformats.org/spreadsheetml/2006/main" count="34" uniqueCount="34">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</sst>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44620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13</v>
      </c>
      <c r="C4" s="40">
        <v>649.09</v>
      </c>
      <c r="D4" s="41" t="s">
        <v>23</v>
      </c>
      <c r="E4" s="46">
        <v>30</v>
      </c>
      <c r="F4" s="56">
        <v>2.73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39" t="s">
        <v>24</v>
      </c>
      <c r="C5" s="40">
        <v>78.03</v>
      </c>
      <c r="D5" s="41" t="s">
        <v>25</v>
      </c>
      <c r="E5" s="46">
        <v>120</v>
      </c>
      <c r="F5" s="56">
        <v>26.52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39" t="s">
        <v>30</v>
      </c>
      <c r="C6" s="40">
        <v>285</v>
      </c>
      <c r="D6" s="41" t="s">
        <v>26</v>
      </c>
      <c r="E6" s="46">
        <v>200</v>
      </c>
      <c r="F6" s="56">
        <v>1.86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3" t="s">
        <v>29</v>
      </c>
      <c r="C7" s="40">
        <v>420.02</v>
      </c>
      <c r="D7" s="41" t="s">
        <v>27</v>
      </c>
      <c r="E7" s="46">
        <v>40</v>
      </c>
      <c r="F7" s="56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60"/>
      <c r="B8" s="44"/>
      <c r="C8" s="40">
        <v>476.01</v>
      </c>
      <c r="D8" s="41" t="s">
        <v>28</v>
      </c>
      <c r="E8" s="46">
        <v>210</v>
      </c>
      <c r="F8" s="56">
        <v>19.18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60"/>
      <c r="B9" s="44"/>
      <c r="C9" s="47"/>
      <c r="D9" s="48" t="s">
        <v>33</v>
      </c>
      <c r="E9" s="49">
        <v>17</v>
      </c>
      <c r="F9" s="45">
        <v>4.22</v>
      </c>
      <c r="G9" s="38">
        <v>42</v>
      </c>
      <c r="H9" s="20">
        <v>2</v>
      </c>
      <c r="I9" s="20">
        <v>3</v>
      </c>
      <c r="J9" s="20">
        <v>38</v>
      </c>
    </row>
    <row r="10" spans="1:10" ht="15.75" thickBot="1" x14ac:dyDescent="0.3">
      <c r="A10" s="60"/>
      <c r="B10" s="44"/>
      <c r="C10" s="47" t="s">
        <v>31</v>
      </c>
      <c r="D10" s="48"/>
      <c r="E10" s="49">
        <f>SUM(E4:E9)</f>
        <v>617</v>
      </c>
      <c r="F10" s="45">
        <f>SUM(F4:F9)</f>
        <v>56.75</v>
      </c>
      <c r="G10" s="38">
        <f>SUM(G4:G9)</f>
        <v>517.95000000000005</v>
      </c>
      <c r="H10" s="20">
        <f>SUM(H4:H9)</f>
        <v>24.650000000000002</v>
      </c>
      <c r="I10" s="20">
        <f>SUM(I4:I9)</f>
        <v>24.689999999999998</v>
      </c>
      <c r="J10" s="20">
        <f>SUM(J4:J9)</f>
        <v>84.41</v>
      </c>
    </row>
    <row r="11" spans="1:10" x14ac:dyDescent="0.25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50"/>
      <c r="C12" s="51"/>
      <c r="D12" s="52"/>
      <c r="E12" s="53"/>
      <c r="F12" s="54"/>
      <c r="G12" s="53"/>
      <c r="H12" s="53"/>
      <c r="I12" s="53"/>
      <c r="J12" s="55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2022-02-28T03:56:00Z</dcterms:modified>
</cp:coreProperties>
</file>