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54BDDC17-A08E-49E8-A7AD-779317CFDC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<sst xmlns="http://schemas.openxmlformats.org/spreadsheetml/2006/main" count="27" uniqueCount="27">
  <si>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</si>
  <si>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</si>
  <si>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</si>
  <si>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</si>
  <si>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</si>
  <si>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</si>
  <si>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</si>
  <si>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</si>
  <si>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</si>
  <si>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</si>
  <si>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</si>
  <si>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</si>
  <si>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</si>
  <si>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</si>
  <si>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</si>
  <si>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</si>
  <si>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</si>
  <si>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</si>
  <si>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</si>
  <si>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</si>
  <si>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</si>
  <si>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Биточки из мяса птицы в томатном соусе</t>
  </si>
  <si>
    <t>Пюре картофельное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</si>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</sst>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21</v>
      </c>
      <c r="E4" s="18">
        <v>100</v>
      </c>
      <c r="F4" s="21">
        <v>79.959999999999994</v>
      </c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22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19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371.35</v>
      </c>
      <c r="H9" s="21">
        <f t="shared" si="0"/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23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100</v>
      </c>
      <c r="D13" s="31" t="s">
        <v>24</v>
      </c>
      <c r="E13" s="16">
        <v>100</v>
      </c>
      <c r="F13" s="22"/>
      <c r="G13" s="22">
        <v>312</v>
      </c>
      <c r="H13" s="22">
        <v>14.2</v>
      </c>
      <c r="I13" s="22">
        <v>15.6</v>
      </c>
      <c r="J13" s="34">
        <v>30.8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29" t="s">
        <v>20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788.3</v>
      </c>
      <c r="H20" s="23">
        <f t="shared" ref="H20:J20" si="1">H12+H13+H14+H18+H19+H15+H16+H17</f>
        <v>25.45</v>
      </c>
      <c r="I20" s="23">
        <f t="shared" si="1"/>
        <v>26.009999999999998</v>
      </c>
      <c r="J20" s="23">
        <f t="shared" si="1"/>
        <v>112.63999999999999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2026-05-15T06:49:56Z</dcterms:modified>
</cp:coreProperties>
</file>