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<sst xmlns="http://schemas.openxmlformats.org/spreadsheetml/2006/main" count="35" uniqueCount="35">
  <si>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</si>
  <si>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</si>
  <si>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</si>
  <si>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</si>
  <si>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</si>
  <si>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</si>
  <si>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</si>
  <si>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</si>
  <si>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</si>
  <si>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</si>
  <si>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</si>
  <si>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</si>
  <si>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</si>
  <si>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</si>
  <si>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</si>
  <si>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</si>
  <si>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</si>
  <si>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</si>
  <si>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</si>
  <si>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</si>
  <si>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</si>
  <si>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</si>
  <si>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</si>
  <si>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</si>
  <si>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</si>
  <si>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</si>
  <si>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</si>
  <si>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</si>
  <si>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</si>
  <si>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</si>
  <si>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"Артек"</t>
  </si>
  <si>
    <t>Кофейный напиток</t>
  </si>
  <si>
    <t>Тефтели из говядины</t>
  </si>
  <si>
    <t>Сок натуральный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</si>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</sst>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29.46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4.0999999999999996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80</v>
      </c>
      <c r="F7" s="26">
        <v>20.149999999999999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 t="s">
        <v>33</v>
      </c>
      <c r="E8" s="26">
        <v>200</v>
      </c>
      <c r="F8" s="26">
        <v>17</v>
      </c>
      <c r="G8" s="26">
        <v>45</v>
      </c>
      <c r="H8" s="41">
        <v>0</v>
      </c>
      <c r="I8" s="41">
        <v>0</v>
      </c>
      <c r="J8" s="42">
        <v>11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19.64</v>
      </c>
      <c r="G9" s="24">
        <v>45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810</v>
      </c>
      <c r="F11" s="26">
        <f t="shared" si="0"/>
        <v>91.95</v>
      </c>
      <c r="G11" s="43">
        <f t="shared" si="0"/>
        <v>745.2</v>
      </c>
      <c r="H11" s="41">
        <f t="shared" si="0"/>
        <v>23.07</v>
      </c>
      <c r="I11" s="41">
        <f t="shared" si="0"/>
        <v>24.4</v>
      </c>
      <c r="J11" s="41">
        <f t="shared" si="0"/>
        <v>107.72999999999999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2021-12-09T08:33:49Z</dcterms:modified>
</cp:coreProperties>
</file>