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<sst xmlns="http://schemas.openxmlformats.org/spreadsheetml/2006/main" count="42" uniqueCount="38">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</sst>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9.19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2.7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12.57</v>
      </c>
      <c r="F7" s="17">
        <v>12.43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14.8</v>
      </c>
      <c r="G9" s="16"/>
      <c r="H9" s="16"/>
      <c r="I9" s="16"/>
      <c r="J9" s="16"/>
    </row>
    <row r="10" spans="1:10" ht="15.75" thickBot="1" x14ac:dyDescent="0.3">
      <c r="A10" s="44"/>
      <c r="B10" s="14"/>
      <c r="C10" s="14"/>
      <c r="D10" s="15"/>
      <c r="E10" s="17">
        <f>SUM(E4:E9)</f>
        <v>567.56999999999994</v>
      </c>
      <c r="F10" s="17">
        <f>SUM(F4:F9)</f>
        <v>59.760000000000005</v>
      </c>
      <c r="G10" s="17">
        <f t="shared" ref="G10:J10" si="0">SUM(G4:G8)</f>
        <v>586.47</v>
      </c>
      <c r="H10" s="17">
        <f t="shared" si="0"/>
        <v>17.63</v>
      </c>
      <c r="I10" s="17">
        <f t="shared" si="0"/>
        <v>19.87</v>
      </c>
      <c r="J10" s="17">
        <f t="shared" si="0"/>
        <v>84.3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2022-02-10T12:22:18Z</dcterms:modified>
</cp:coreProperties>
</file>