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F21" i="3" l="1"/>
  <c r="G21" i="3"/>
  <c r="H21" i="3"/>
  <c r="I21" i="3"/>
  <c r="J21" i="3"/>
  <c r="E21" i="3"/>
  <c r="G10" i="3"/>
  <c r="H10" i="3"/>
  <c r="I10" i="3"/>
  <c r="J10" i="3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<sst xmlns="http://schemas.openxmlformats.org/spreadsheetml/2006/main" count="42" uniqueCount="37">
  <si>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</si>
  <si>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</si>
  <si>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</si>
  <si>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</si>
  <si>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</si>
  <si>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</si>
  <si>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</si>
  <si>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</si>
  <si>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</si>
  <si>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</si>
  <si>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</si>
  <si>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</si>
  <si>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</si>
  <si>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</si>
  <si>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</si>
  <si>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</si>
  <si>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</si>
  <si>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</si>
  <si>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</si>
  <si>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</si>
  <si>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</si>
  <si>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</si>
  <si>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</si>
  <si>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</si>
  <si>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</si>
  <si>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</si>
  <si>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</si>
  <si>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</si>
  <si>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</si>
  <si>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</si>
  <si>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</si>
  <si>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</si>
  <si>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</si>
  <si>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</si>
  <si>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</si>
  <si>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</si>
  <si>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18.11.2024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</si>
</sst>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B18" sqref="B1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36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41.18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13.15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3.7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68.930000000000007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8.25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9.7650000000000006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51.11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5.5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3.7</v>
      </c>
      <c r="G19" s="18">
        <v>118</v>
      </c>
      <c r="H19" s="18">
        <v>4</v>
      </c>
      <c r="I19" s="18">
        <v>0</v>
      </c>
      <c r="J19" s="19">
        <v>24</v>
      </c>
    </row>
    <row r="20" spans="1:10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9"/>
      <c r="B21" s="10"/>
      <c r="C21" s="10"/>
      <c r="D21" s="35" t="s">
        <v>22</v>
      </c>
      <c r="E21" s="20">
        <f>SUM(E14:E20)</f>
        <v>695</v>
      </c>
      <c r="F21" s="20">
        <f>SUM(F14:F20)</f>
        <v>78.325000000000003</v>
      </c>
      <c r="G21" s="20">
        <f>SUM(G14:G20)</f>
        <v>796.14</v>
      </c>
      <c r="H21" s="20">
        <f>SUM(H14:H20)</f>
        <v>30.580000000000002</v>
      </c>
      <c r="I21" s="20">
        <f>SUM(I14:I20)</f>
        <v>35.19</v>
      </c>
      <c r="J21" s="21">
        <f>SUM(J14:J20)</f>
        <v>107.66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2024-11-15T09:34:04Z</dcterms:modified>
</cp:coreProperties>
</file>