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<sst xmlns="http://schemas.openxmlformats.org/spreadsheetml/2006/main" count="200" uniqueCount="47">
  <si>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</si>
  <si>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</si>
  <si>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</si>
  <si>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</si>
  <si>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</si>
  <si>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</si>
  <si>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</si>
  <si>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</si>
  <si>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</si>
  <si>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</si>
  <si>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</si>
  <si>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</si>
  <si>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</si>
  <si>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</si>
  <si>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</si>
  <si>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</si>
  <si>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</si>
  <si>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</si>
  <si>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</si>
  <si>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</si>
  <si>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</si>
  <si>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</si>
  <si>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</si>
  <si>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</si>
  <si>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</si>
  <si>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</si>
  <si>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</si>
  <si>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</si>
  <si>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</si>
  <si>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</si>
  <si>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</si>
  <si>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</si>
  <si>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</si>
  <si>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</si>
  <si>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</si>
  <si>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</si>
  <si>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</si>
  <si>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</si>
  <si>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сок</t>
  </si>
  <si>
    <t xml:space="preserve">гарнир </t>
  </si>
  <si>
    <t>Хлеб пшеничный</t>
  </si>
  <si>
    <t>кис. Молоч</t>
  </si>
  <si>
    <t>Каша "Артек "молочная вязкая</t>
  </si>
  <si>
    <t>Кисель из концентрата на плодовых или ягодных</t>
  </si>
  <si>
    <t>Яблоко</t>
  </si>
  <si>
    <t>250/7</t>
  </si>
  <si>
    <t>13,10,23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</si>
</sst>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46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38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 t="s">
        <v>39</v>
      </c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 t="s">
        <v>41</v>
      </c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 t="s">
        <v>42</v>
      </c>
      <c r="F177" s="38" t="s">
        <v>45</v>
      </c>
      <c r="G177" s="38">
        <v>10</v>
      </c>
      <c r="H177" s="38">
        <v>10</v>
      </c>
      <c r="I177" s="38">
        <v>51.1</v>
      </c>
      <c r="J177" s="38">
        <v>336</v>
      </c>
      <c r="K177" s="39">
        <v>16</v>
      </c>
      <c r="L177" s="38">
        <v>18.690000000000001</v>
      </c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 t="s">
        <v>43</v>
      </c>
      <c r="F179" s="41">
        <v>200</v>
      </c>
      <c r="G179" s="41">
        <v>0</v>
      </c>
      <c r="H179" s="41">
        <v>0</v>
      </c>
      <c r="I179" s="41">
        <v>20</v>
      </c>
      <c r="J179" s="41">
        <v>76</v>
      </c>
      <c r="K179" s="42">
        <v>29</v>
      </c>
      <c r="L179" s="41">
        <v>3.1</v>
      </c>
    </row>
    <row r="180" spans="1:12" ht="15" x14ac:dyDescent="0.25">
      <c r="A180" s="24"/>
      <c r="B180" s="16"/>
      <c r="C180" s="11"/>
      <c r="D180" s="7" t="s">
        <v>21</v>
      </c>
      <c r="E180" s="45" t="s">
        <v>40</v>
      </c>
      <c r="F180" s="41">
        <v>60</v>
      </c>
      <c r="G180" s="41">
        <v>5.46</v>
      </c>
      <c r="H180" s="41">
        <v>0.48</v>
      </c>
      <c r="I180" s="41">
        <v>29.52</v>
      </c>
      <c r="J180" s="41">
        <v>141</v>
      </c>
      <c r="K180" s="42">
        <v>6</v>
      </c>
      <c r="L180" s="41">
        <v>3.16</v>
      </c>
    </row>
    <row r="181" spans="1:12" ht="15" x14ac:dyDescent="0.25">
      <c r="A181" s="24"/>
      <c r="B181" s="16"/>
      <c r="C181" s="11"/>
      <c r="D181" s="7" t="s">
        <v>22</v>
      </c>
      <c r="E181" s="40" t="s">
        <v>44</v>
      </c>
      <c r="F181" s="41">
        <v>100</v>
      </c>
      <c r="G181" s="41">
        <v>0.4</v>
      </c>
      <c r="H181" s="41">
        <v>0.4</v>
      </c>
      <c r="I181" s="41">
        <v>9.8000000000000007</v>
      </c>
      <c r="J181" s="41">
        <v>47</v>
      </c>
      <c r="K181" s="42">
        <v>4</v>
      </c>
      <c r="L181" s="41">
        <v>8.1</v>
      </c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>
        <v>33.049999999999997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2023-10-18T16:44:38Z</dcterms:modified>
</cp:coreProperties>
</file>