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<sst xmlns="http://schemas.openxmlformats.org/spreadsheetml/2006/main" count="45" uniqueCount="42">
  <si>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</si>
  <si>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</si>
  <si>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</si>
  <si>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</si>
  <si>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</si>
  <si>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</si>
  <si>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</si>
  <si>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</si>
  <si>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</si>
  <si>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</si>
  <si>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</si>
  <si>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</si>
  <si>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</si>
  <si>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</si>
  <si>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</si>
  <si>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</si>
  <si>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</si>
  <si>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</si>
  <si>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</si>
  <si>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</si>
  <si>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</si>
  <si>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</si>
  <si>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</si>
  <si>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</si>
  <si>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</si>
  <si>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</si>
  <si>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</si>
  <si>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</si>
  <si>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</si>
  <si>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</si>
  <si>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</si>
  <si>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</si>
  <si>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</si>
  <si>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</si>
  <si>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</si>
  <si>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</si>
  <si>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</si>
  <si>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хлеб черн.</t>
  </si>
  <si>
    <t>Хлеб ржаной для детского питания</t>
  </si>
  <si>
    <t>кондитерские изделия</t>
  </si>
  <si>
    <t>Печенье</t>
  </si>
  <si>
    <t>14.03.2025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</si>
</sst>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6" sqref="E1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49.15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39</v>
      </c>
      <c r="C9" s="25">
        <v>38.630000000000003</v>
      </c>
      <c r="D9" s="26" t="s">
        <v>40</v>
      </c>
      <c r="E9" s="27">
        <v>30</v>
      </c>
      <c r="F9" s="28">
        <v>7.8</v>
      </c>
      <c r="G9" s="27">
        <v>144</v>
      </c>
      <c r="H9" s="27">
        <v>1.95</v>
      </c>
      <c r="I9" s="27">
        <v>6.9</v>
      </c>
      <c r="J9" s="36">
        <v>18.3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540</v>
      </c>
      <c r="F10" s="32">
        <f>SUM(F4:F9)</f>
        <v>70.319999999999993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6.7732999999999999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6.81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49.49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37</v>
      </c>
      <c r="C20" s="25">
        <v>1.2</v>
      </c>
      <c r="D20" s="26" t="s">
        <v>38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79.858300000000014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2025-03-11T02:14:48Z</dcterms:modified>
</cp:coreProperties>
</file>