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<sst xmlns="http://schemas.openxmlformats.org/spreadsheetml/2006/main" count="33" uniqueCount="33">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</sst>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44624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48" t="s">
        <v>27</v>
      </c>
      <c r="E4" s="15">
        <v>160</v>
      </c>
      <c r="F4" s="22">
        <v>13.66</v>
      </c>
      <c r="G4" s="37">
        <v>237.47</v>
      </c>
      <c r="H4" s="36">
        <v>4.5999999999999996</v>
      </c>
      <c r="I4" s="36">
        <v>9.9600000000000009</v>
      </c>
      <c r="J4" s="36">
        <v>32.25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28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2.25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49" t="s">
        <v>30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32</v>
      </c>
      <c r="G8" s="47">
        <v>62</v>
      </c>
      <c r="H8" s="55">
        <v>3.2</v>
      </c>
      <c r="I8" s="56">
        <v>3.2</v>
      </c>
      <c r="J8" s="55">
        <v>4.5</v>
      </c>
      <c r="M8" s="51"/>
    </row>
    <row r="9" spans="1:13" ht="16.5" thickBot="1" x14ac:dyDescent="0.3">
      <c r="A9" s="7"/>
      <c r="B9" s="45"/>
      <c r="C9" s="45"/>
      <c r="D9" s="46"/>
      <c r="E9" s="16">
        <f>SUM(E4:E8)</f>
        <v>515</v>
      </c>
      <c r="F9" s="23"/>
      <c r="G9" s="59"/>
      <c r="H9" s="59"/>
      <c r="I9" s="60"/>
      <c r="J9" s="59"/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2022-02-25T05:16:51Z</dcterms:modified>
</cp:coreProperties>
</file>