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<sst xmlns="http://schemas.openxmlformats.org/spreadsheetml/2006/main" count="44" uniqueCount="42">
  <si>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</si>
  <si>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</si>
  <si>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</si>
  <si>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</si>
  <si>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</si>
  <si>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</si>
  <si>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</si>
  <si>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</si>
  <si>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</si>
  <si>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</si>
  <si>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</si>
  <si>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</si>
  <si>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</si>
  <si>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</si>
  <si>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</si>
  <si>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</si>
  <si>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</si>
  <si>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</si>
  <si>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</si>
  <si>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</si>
  <si>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</si>
  <si>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</si>
  <si>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</si>
  <si>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</si>
  <si>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</si>
  <si>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</si>
  <si>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</si>
  <si>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</si>
  <si>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</si>
  <si>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</si>
  <si>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</si>
  <si>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</si>
  <si>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</si>
  <si>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</si>
  <si>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</si>
  <si>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</si>
  <si>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</si>
  <si>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</si>
  <si>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</si>
  <si>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КЗ25201</t>
  </si>
  <si>
    <t>Салат из моркови с зел.горош.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</si>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</sst>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>
        <v>46126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 t="s">
        <v>39</v>
      </c>
      <c r="D12" s="26" t="s">
        <v>40</v>
      </c>
      <c r="E12" s="31">
        <v>60</v>
      </c>
      <c r="F12" s="32">
        <v>8.9499999999999993</v>
      </c>
      <c r="G12" s="42">
        <v>52</v>
      </c>
      <c r="H12" s="42">
        <v>1.1399999999999999</v>
      </c>
      <c r="I12" s="42">
        <v>3.66</v>
      </c>
      <c r="J12" s="43">
        <v>3.48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721.69</v>
      </c>
      <c r="H19" s="48">
        <f t="shared" si="1"/>
        <v>32.96</v>
      </c>
      <c r="I19" s="48">
        <f t="shared" si="1"/>
        <v>24.439999999999998</v>
      </c>
      <c r="J19" s="49">
        <f t="shared" si="1"/>
        <v>116.44999999999999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1191.69</v>
      </c>
      <c r="H20" s="46">
        <f t="shared" si="2"/>
        <v>48.32</v>
      </c>
      <c r="I20" s="46">
        <f t="shared" si="2"/>
        <v>39.559999999999995</v>
      </c>
      <c r="J20" s="47">
        <f t="shared" si="2"/>
        <v>177.77999999999997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2026-04-10T04:07:01Z</dcterms:modified>
</cp:coreProperties>
</file>