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<sst xmlns="http://schemas.openxmlformats.org/spreadsheetml/2006/main" count="50" uniqueCount="49">
  <si>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</si>
  <si>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</si>
  <si>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</si>
  <si>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</si>
  <si>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</si>
  <si>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</si>
  <si>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</si>
  <si>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</si>
  <si>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</si>
  <si>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</si>
  <si>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</si>
  <si>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</si>
  <si>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</si>
  <si>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</si>
  <si>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</si>
  <si>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</si>
  <si>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</si>
  <si>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</si>
  <si>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</si>
  <si>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</si>
  <si>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</si>
  <si>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</si>
  <si>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</si>
  <si>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</si>
  <si>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</si>
  <si>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</si>
  <si>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</si>
  <si>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</si>
  <si>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</si>
  <si>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</si>
  <si>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</si>
  <si>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</si>
  <si>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</si>
  <si>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</si>
  <si>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</si>
  <si>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</si>
  <si>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</si>
  <si>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</si>
  <si>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</si>
  <si>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</si>
  <si>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</si>
  <si>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</si>
  <si>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</si>
  <si>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КП22011</t>
  </si>
  <si>
    <t xml:space="preserve">Суп с рыбными консервами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</si>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</sst>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 t="s">
        <v>41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>
      <c r="A9" s="4" t="s">
        <v>13</v>
      </c>
      <c r="B9" s="11" t="s">
        <v>40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43</v>
      </c>
      <c r="D13" s="36" t="s">
        <v>44</v>
      </c>
      <c r="E13" s="21">
        <v>230</v>
      </c>
      <c r="F13" s="26">
        <v>12.98</v>
      </c>
      <c r="G13" s="3">
        <v>136</v>
      </c>
      <c r="H13" s="3">
        <v>9.09</v>
      </c>
      <c r="I13" s="3">
        <v>4.72</v>
      </c>
      <c r="J13" s="39">
        <v>14.28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ht="30">
      <c r="A17" s="7"/>
      <c r="B17" s="1" t="s">
        <v>22</v>
      </c>
      <c r="C17" s="2">
        <v>65</v>
      </c>
      <c r="D17" s="34" t="s">
        <v>45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40">
        <v>39</v>
      </c>
    </row>
    <row r="18" spans="1:10" ht="30.75" thickBot="1">
      <c r="A18" s="7"/>
      <c r="B18" s="1" t="s">
        <v>19</v>
      </c>
      <c r="C18" s="9" t="s">
        <v>46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>
      <c r="A19" s="7"/>
      <c r="B19" s="47"/>
      <c r="C19" s="29"/>
      <c r="D19" s="37" t="s">
        <v>41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808</v>
      </c>
      <c r="H19" s="48">
        <f t="shared" si="1"/>
        <v>27.62</v>
      </c>
      <c r="I19" s="48">
        <f t="shared" si="1"/>
        <v>22.010000000000005</v>
      </c>
      <c r="J19" s="32">
        <f t="shared" si="1"/>
        <v>116.14000000000001</v>
      </c>
    </row>
    <row r="20" spans="1:10" ht="30">
      <c r="A20" s="7"/>
      <c r="B20" s="29"/>
      <c r="C20" s="29"/>
      <c r="D20" s="37" t="s">
        <v>42</v>
      </c>
      <c r="E20" s="30">
        <v>1221</v>
      </c>
      <c r="F20" s="31">
        <v>126.88</v>
      </c>
      <c r="G20" s="30">
        <v>1288</v>
      </c>
      <c r="H20" s="31">
        <v>45.18</v>
      </c>
      <c r="I20" s="31">
        <v>36.380000000000003</v>
      </c>
      <c r="J20" s="50">
        <v>189.16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2022-08-25T04:13:26Z</cp:lastPrinted>
  <dcterms:created xsi:type="dcterms:W3CDTF">2015-06-05T18:19:34Z</dcterms:created>
  <dcterms:modified xsi:type="dcterms:W3CDTF">2022-11-07T04:03:48Z</dcterms:modified>
</cp:coreProperties>
</file>