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<sst xmlns="http://schemas.openxmlformats.org/spreadsheetml/2006/main" count="38" uniqueCount="36">
  <si>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</si>
  <si>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</si>
  <si>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</si>
  <si>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</si>
  <si>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</si>
  <si>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</si>
  <si>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</si>
  <si>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</si>
  <si>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</si>
  <si>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</si>
  <si>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</si>
  <si>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</si>
  <si>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</si>
  <si>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</si>
  <si>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</si>
  <si>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</si>
  <si>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</si>
  <si>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</si>
  <si>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</si>
  <si>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</si>
  <si>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</si>
  <si>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</si>
  <si>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</si>
  <si>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</si>
  <si>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</si>
  <si>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</si>
  <si>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</si>
  <si>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</si>
  <si>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</si>
  <si>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</si>
  <si>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</si>
  <si>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Макароны отварные с маслом</t>
  </si>
  <si>
    <t>Суп картофельный с крупой и пшенкой</t>
  </si>
  <si>
    <t>Гуляш из отварного мясо</t>
  </si>
  <si>
    <t>50\50</t>
  </si>
  <si>
    <t>Салат Венегрет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</si>
</sst>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3"/>
      <c r="I1" t="s">
        <v>1</v>
      </c>
      <c r="J1" s="22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12.2</v>
      </c>
      <c r="G4" s="18">
        <v>70.8</v>
      </c>
      <c r="H4" s="18">
        <v>3.2</v>
      </c>
      <c r="I4" s="18">
        <v>2.4</v>
      </c>
      <c r="J4" s="19">
        <v>9.4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70</v>
      </c>
      <c r="F6" s="25">
        <v>1.96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230</v>
      </c>
      <c r="F7" s="25">
        <v>16.41</v>
      </c>
      <c r="G7" s="18">
        <v>131</v>
      </c>
      <c r="H7" s="18">
        <v>5.12</v>
      </c>
      <c r="I7" s="18">
        <v>0.63</v>
      </c>
      <c r="J7" s="19">
        <v>23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 t="s">
        <v>34</v>
      </c>
      <c r="F8" s="24">
        <v>17.16</v>
      </c>
      <c r="G8" s="15">
        <v>205</v>
      </c>
      <c r="H8" s="16">
        <v>9.8000000000000007</v>
      </c>
      <c r="I8" s="16">
        <v>15.4</v>
      </c>
      <c r="J8" s="17">
        <v>26.8</v>
      </c>
    </row>
    <row r="9" spans="1:10" ht="15.75" thickBot="1" x14ac:dyDescent="0.3">
      <c r="A9" s="7"/>
      <c r="B9" s="37"/>
      <c r="C9" s="37">
        <v>6</v>
      </c>
      <c r="D9" s="32" t="s">
        <v>35</v>
      </c>
      <c r="E9" s="15">
        <v>70</v>
      </c>
      <c r="F9" s="24">
        <v>7.5</v>
      </c>
      <c r="G9" s="15">
        <v>91.1</v>
      </c>
      <c r="H9" s="16">
        <v>1.2</v>
      </c>
      <c r="I9" s="16">
        <v>7.2</v>
      </c>
      <c r="J9" s="17">
        <v>5.7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2021-12-20T10:02:19Z</dcterms:modified>
</cp:coreProperties>
</file>