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<sst xmlns="http://schemas.openxmlformats.org/spreadsheetml/2006/main" count="38" uniqueCount="31">
  <si>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</si>
  <si>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</si>
  <si>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</si>
  <si>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</si>
  <si>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</si>
  <si>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</si>
  <si>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</si>
  <si>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</si>
  <si>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</si>
  <si>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</si>
  <si>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</si>
  <si>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</si>
  <si>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</si>
  <si>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</si>
  <si>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</si>
  <si>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</si>
  <si>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</si>
  <si>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</si>
  <si>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</si>
  <si>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</si>
  <si>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</si>
  <si>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</si>
  <si>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</si>
  <si>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</si>
  <si>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</si>
  <si>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Чай с сахаром</t>
  </si>
  <si>
    <t>Сок фруктовый</t>
  </si>
  <si>
    <t>Гуляш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</si>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</sst>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45434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96.16</v>
      </c>
      <c r="D4" s="26" t="s">
        <v>27</v>
      </c>
      <c r="E4" s="24">
        <v>60</v>
      </c>
      <c r="F4" s="25">
        <v>36.86</v>
      </c>
      <c r="G4" s="25">
        <v>135.32</v>
      </c>
      <c r="H4" s="25">
        <v>9.19</v>
      </c>
      <c r="I4" s="25">
        <v>10.02</v>
      </c>
      <c r="J4" s="25">
        <v>2.11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175.39</v>
      </c>
      <c r="D5" s="26" t="s">
        <v>28</v>
      </c>
      <c r="E5" s="24">
        <v>165</v>
      </c>
      <c r="F5" s="27">
        <v>13.6</v>
      </c>
      <c r="G5" s="25">
        <v>156.25</v>
      </c>
      <c r="H5" s="25">
        <v>5.08</v>
      </c>
      <c r="I5" s="25">
        <v>4.95</v>
      </c>
      <c r="J5" s="25">
        <v>22.91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4">
        <v>283</v>
      </c>
      <c r="D6" s="26" t="s">
        <v>25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52.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26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5"/>
      <c r="H9" s="25"/>
      <c r="I9" s="25"/>
      <c r="J9" s="25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53.39</v>
      </c>
      <c r="D12" s="26" t="s">
        <v>29</v>
      </c>
      <c r="E12" s="24">
        <v>205</v>
      </c>
      <c r="F12" s="25">
        <v>8.69</v>
      </c>
      <c r="G12" s="25">
        <v>74.959999999999994</v>
      </c>
      <c r="H12" s="25">
        <v>1.64</v>
      </c>
      <c r="I12" s="25">
        <v>4.1500000000000004</v>
      </c>
      <c r="J12" s="25">
        <v>7.57</v>
      </c>
      <c r="N12" s="8"/>
    </row>
    <row r="13" spans="1:18" ht="15.75" customHeight="1">
      <c r="A13" s="2"/>
      <c r="B13" s="23">
        <v>2</v>
      </c>
      <c r="C13" s="25">
        <v>131.18</v>
      </c>
      <c r="D13" s="26" t="s">
        <v>30</v>
      </c>
      <c r="E13" s="24">
        <v>170</v>
      </c>
      <c r="F13" s="25">
        <v>43.61</v>
      </c>
      <c r="G13" s="25">
        <v>350.15</v>
      </c>
      <c r="H13" s="27">
        <v>13.6</v>
      </c>
      <c r="I13" s="25">
        <v>16.68</v>
      </c>
      <c r="J13" s="25">
        <v>36.51</v>
      </c>
      <c r="N13" s="8"/>
    </row>
    <row r="14" spans="1:18" ht="18" customHeight="1">
      <c r="A14" s="2"/>
      <c r="B14" s="22" t="s">
        <v>18</v>
      </c>
      <c r="C14" s="25"/>
      <c r="D14" s="26"/>
      <c r="E14" s="24"/>
      <c r="F14" s="25"/>
      <c r="G14" s="27"/>
      <c r="H14" s="32"/>
      <c r="I14" s="32"/>
      <c r="J14" s="27"/>
      <c r="N14" s="8"/>
    </row>
    <row r="15" spans="1:18" ht="15" customHeight="1">
      <c r="A15" s="2"/>
      <c r="B15" s="22" t="s">
        <v>17</v>
      </c>
      <c r="C15" s="25">
        <v>282.11</v>
      </c>
      <c r="D15" s="26" t="s">
        <v>24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86.02</v>
      </c>
      <c r="D18" s="26" t="s">
        <v>26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2024-05-21T03:53:11Z</dcterms:modified>
</cp:coreProperties>
</file>