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<sst xmlns="http://schemas.openxmlformats.org/spreadsheetml/2006/main" count="42" uniqueCount="38">
  <si>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</si>
  <si>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</si>
  <si>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</si>
  <si>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</si>
  <si>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</si>
  <si>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</si>
  <si>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</si>
  <si>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</si>
  <si>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</si>
  <si>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</si>
  <si>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</si>
  <si>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</si>
  <si>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</si>
  <si>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</si>
  <si>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</si>
  <si>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</si>
  <si>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</si>
  <si>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</si>
  <si>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</si>
  <si>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</si>
  <si>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</si>
  <si>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</si>
  <si>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</si>
  <si>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</si>
  <si>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</si>
  <si>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</si>
  <si>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</si>
  <si>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</si>
  <si>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</si>
  <si>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</si>
  <si>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</si>
  <si>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</si>
  <si>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</si>
  <si>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</si>
  <si>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</si>
  <si>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</si>
  <si>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</si>
  <si>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12.11.2025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</si>
</sst>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39.26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16.25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11.4</v>
      </c>
      <c r="G7" s="22">
        <v>94</v>
      </c>
      <c r="H7" s="22">
        <v>3.3</v>
      </c>
      <c r="I7" s="22">
        <v>3.1</v>
      </c>
      <c r="J7" s="24">
        <v>13.6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71.11</v>
      </c>
      <c r="G10" s="28">
        <f>SUM(G4:G9)</f>
        <v>507.06</v>
      </c>
      <c r="H10" s="28">
        <f>SUM(H4:H9)</f>
        <v>22.195</v>
      </c>
      <c r="I10" s="28">
        <f>SUM(I4:I9)</f>
        <v>20.86</v>
      </c>
      <c r="J10" s="31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9.06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12.33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49.5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80.139999999999986</v>
      </c>
      <c r="G21" s="28">
        <f t="shared" si="0"/>
        <v>557.54</v>
      </c>
      <c r="H21" s="28">
        <f t="shared" si="0"/>
        <v>19.880000000000003</v>
      </c>
      <c r="I21" s="28">
        <f t="shared" si="0"/>
        <v>19.97</v>
      </c>
      <c r="J21" s="31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2025-11-10T17:59:17Z</dcterms:modified>
</cp:coreProperties>
</file>