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<sst xmlns="http://schemas.openxmlformats.org/spreadsheetml/2006/main" count="102" uniqueCount="36">
  <si>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</si>
  <si>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</si>
  <si>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</si>
  <si>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</si>
  <si>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</si>
  <si>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</si>
  <si>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</si>
  <si>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</si>
  <si>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</si>
  <si>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</si>
  <si>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</si>
  <si>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</si>
  <si>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</si>
  <si>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</si>
  <si>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</si>
  <si>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</si>
  <si>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</si>
  <si>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</si>
  <si>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</si>
  <si>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</si>
  <si>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</si>
  <si>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</si>
  <si>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</si>
  <si>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</si>
  <si>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</si>
  <si>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</si>
  <si>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</si>
  <si>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</si>
  <si>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</si>
  <si>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</si>
  <si>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</si>
  <si>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</si>
  <si>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чай с сахаром</t>
  </si>
  <si>
    <t>бобовые отварные</t>
  </si>
  <si>
    <t>сок фруктовый</t>
  </si>
  <si>
    <t>тефтели из мяса говядины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</si>
</sst>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44515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146</v>
      </c>
      <c r="D4" s="48" t="s">
        <v>33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>
      <c r="A5" s="14"/>
      <c r="B5" s="15" t="s">
        <v>16</v>
      </c>
      <c r="C5" s="43">
        <v>15.2</v>
      </c>
      <c r="D5" s="49" t="s">
        <v>34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262</v>
      </c>
      <c r="D7" s="49" t="s">
        <v>35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>
      <c r="A8" s="21"/>
      <c r="B8" s="22" t="s">
        <v>19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J6" sqref="J6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44515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146</v>
      </c>
      <c r="D4" s="48" t="s">
        <v>33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>
      <c r="A5" s="14"/>
      <c r="B5" s="15" t="s">
        <v>16</v>
      </c>
      <c r="C5" s="43">
        <v>15.2</v>
      </c>
      <c r="D5" s="49" t="s">
        <v>32</v>
      </c>
      <c r="E5" s="17">
        <v>200</v>
      </c>
      <c r="F5" s="18">
        <v>3</v>
      </c>
      <c r="G5" s="17">
        <v>92</v>
      </c>
      <c r="H5" s="17">
        <v>1</v>
      </c>
      <c r="I5" s="17">
        <v>0.2</v>
      </c>
      <c r="J5" s="19">
        <v>20.2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262</v>
      </c>
      <c r="D7" s="49" t="s">
        <v>35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71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44515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146</v>
      </c>
      <c r="D4" s="48" t="s">
        <v>33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>
      <c r="A5" s="14"/>
      <c r="B5" s="15" t="s">
        <v>16</v>
      </c>
      <c r="C5" s="43">
        <v>15.2</v>
      </c>
      <c r="D5" s="49" t="s">
        <v>34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262</v>
      </c>
      <c r="D7" s="49" t="s">
        <v>35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2021-10-29T08:11:44Z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